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mc:AlternateContent xmlns:mc="http://schemas.openxmlformats.org/markup-compatibility/2006">
    <mc:Choice Requires="x15">
      <x15ac:absPath xmlns:x15ac="http://schemas.microsoft.com/office/spreadsheetml/2010/11/ac" url="https://pathianllc.sharepoint.com/sites/Administrators/Production/Documents, Forms, Templates/Documents - Inshore Literature/2025 - Documents/04 Inshore census/"/>
    </mc:Choice>
  </mc:AlternateContent>
  <xr:revisionPtr revIDLastSave="113" documentId="8_{909B215B-F1AD-408A-9496-4AB8F951FD6D}" xr6:coauthVersionLast="47" xr6:coauthVersionMax="47" xr10:uidLastSave="{433FB3B6-D813-4814-9E8C-A6569D9B69CB}"/>
  <bookViews>
    <workbookView xWindow="1560" yWindow="1560" windowWidth="19080" windowHeight="13380" xr2:uid="{00000000-000D-0000-FFFF-FFFF00000000}"/>
  </bookViews>
  <sheets>
    <sheet name="EE Enrollment Census" sheetId="1" r:id="rId1"/>
    <sheet name="Example" sheetId="6" r:id="rId2"/>
    <sheet name="Data" sheetId="2" state="hidden" r:id="rId3"/>
  </sheets>
  <definedNames>
    <definedName name="_xlnm.Print_Titles" localSheetId="0">'EE Enrollment Census'!$B:$E,'EE Enrollment Census'!#REF!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<sst xmlns="http://schemas.openxmlformats.org/spreadsheetml/2006/main" count="1035" uniqueCount="140">
  <si>
    <t>Last</t>
  </si>
  <si>
    <t>First</t>
  </si>
  <si>
    <t>Employee</t>
  </si>
  <si>
    <t>Jones</t>
  </si>
  <si>
    <t>Address</t>
  </si>
  <si>
    <t>City</t>
  </si>
  <si>
    <t xml:space="preserve">State </t>
  </si>
  <si>
    <t>Relationship</t>
  </si>
  <si>
    <t>Gender</t>
  </si>
  <si>
    <t>Yes</t>
  </si>
  <si>
    <t>No</t>
  </si>
  <si>
    <t>Select</t>
  </si>
  <si>
    <t>EE + Children</t>
  </si>
  <si>
    <t>EE Only</t>
  </si>
  <si>
    <t>EE + 1 Child</t>
  </si>
  <si>
    <t>EE + SP/DP</t>
  </si>
  <si>
    <t>EE + Family</t>
  </si>
  <si>
    <t>Smith</t>
  </si>
  <si>
    <t>Vision Selection</t>
  </si>
  <si>
    <t>Dental Selection</t>
  </si>
  <si>
    <t>Waived</t>
  </si>
  <si>
    <t>Tiers</t>
  </si>
  <si>
    <t>Dental Plan Names</t>
  </si>
  <si>
    <t>Vision Plan Names</t>
  </si>
  <si>
    <t>Proof of Prior Coverage</t>
  </si>
  <si>
    <t>Child</t>
  </si>
  <si>
    <t>Cobra Employee</t>
  </si>
  <si>
    <t>Cobra Sp/DP</t>
  </si>
  <si>
    <t>Cobra Child</t>
  </si>
  <si>
    <t>Home Phone</t>
  </si>
  <si>
    <t>Required Information</t>
  </si>
  <si>
    <t>Vision Plan (if applicable)</t>
  </si>
  <si>
    <t>Dental Plan (if applicable)</t>
  </si>
  <si>
    <t>Purpose</t>
  </si>
  <si>
    <t>Qualifying Event</t>
  </si>
  <si>
    <t xml:space="preserve">Zip </t>
  </si>
  <si>
    <t>SSN of Employee</t>
  </si>
  <si>
    <t xml:space="preserve">Female </t>
  </si>
  <si>
    <t>Male</t>
  </si>
  <si>
    <t>Qualifying Events</t>
  </si>
  <si>
    <t>Add</t>
  </si>
  <si>
    <t>Marriage</t>
  </si>
  <si>
    <t>Term</t>
  </si>
  <si>
    <t>Birth</t>
  </si>
  <si>
    <t>Death</t>
  </si>
  <si>
    <t>Divorce</t>
  </si>
  <si>
    <t>Newborn</t>
  </si>
  <si>
    <t>New Hire</t>
  </si>
  <si>
    <t>Loss of Coverage</t>
  </si>
  <si>
    <t>Spouse/DP</t>
  </si>
  <si>
    <t>Address 2</t>
  </si>
  <si>
    <t>New Group</t>
  </si>
  <si>
    <t>Vision 
Coverage 
Tier</t>
  </si>
  <si>
    <t>Dental 
Coverage 
Tier</t>
  </si>
  <si>
    <t>John</t>
  </si>
  <si>
    <t xml:space="preserve">123 Easy St. </t>
  </si>
  <si>
    <t xml:space="preserve"> Colorado Springs</t>
  </si>
  <si>
    <t>CO</t>
  </si>
  <si>
    <t>303-555-1212</t>
  </si>
  <si>
    <t>900-00-0001</t>
  </si>
  <si>
    <t>VSP VOL - Choice A $15/$30</t>
  </si>
  <si>
    <t>Jenny</t>
  </si>
  <si>
    <t>Jacob</t>
  </si>
  <si>
    <t>Samuel</t>
  </si>
  <si>
    <t>5678 Main Ave.</t>
  </si>
  <si>
    <t>Apt. #2</t>
  </si>
  <si>
    <t>303-555-1215</t>
  </si>
  <si>
    <t>900-55-1234</t>
  </si>
  <si>
    <t>Delta Dental of CO - PPO $750</t>
  </si>
  <si>
    <t>Home Phone 
(do not include dashes)</t>
  </si>
  <si>
    <t>SSN of Employee 
(do not include dashes)</t>
  </si>
  <si>
    <t>Term of Employment</t>
  </si>
  <si>
    <t>Term of Coverage (not employment)</t>
  </si>
  <si>
    <t>Other/Explain in Notes</t>
  </si>
  <si>
    <t xml:space="preserve">3. Term - Terminating Members will be termed at end of month following the Qualifying Event term date. Termination requests are required within 30 days of Qualifying Event or they may receive a later term date. </t>
  </si>
  <si>
    <t xml:space="preserve">4. Waive - Members that request to be waived during their original Qualifying Event will need a new Qualifying Event to enroll at a later date. If not, Member will have to wait for Group's Open Enrollment Period. </t>
  </si>
  <si>
    <t xml:space="preserve">1. New Group - Members enrolling during the Group's original enrollment will receive the same effective date as the Group's requested effective date. </t>
  </si>
  <si>
    <t xml:space="preserve">2. Add - New Member effective dates will be added first of the month following Qualifying Event date. Add requests are required with 30 days of Qualifying Event. If not, Member will have to wait for Group's Open Enrollment Period. </t>
  </si>
  <si>
    <t>Term of Dependent</t>
  </si>
  <si>
    <t>Delta Dental of CO - PPO $750 (W2881-00001)</t>
  </si>
  <si>
    <t>Delta Dental of CO - MAC $2,000 (W2883-00001)</t>
  </si>
  <si>
    <t>Delta Dental of CO - MAC $1,000 + Ortho (W2884-00001)</t>
  </si>
  <si>
    <t>Delta Dental of CO - PPO + Premier $1,500 (W2882-00001)</t>
  </si>
  <si>
    <t>Inshore Benefits Spreadsheet Enrollment</t>
  </si>
  <si>
    <r>
      <t xml:space="preserve">Group Name: </t>
    </r>
    <r>
      <rPr>
        <sz val="11"/>
        <color rgb="FFFF0000"/>
        <rFont val="Aparajita"/>
        <family val="1"/>
      </rPr>
      <t xml:space="preserve"> </t>
    </r>
  </si>
  <si>
    <t>Group's Billing Number:</t>
  </si>
  <si>
    <r>
      <t xml:space="preserve">Requested Effective date (For new groups only):  </t>
    </r>
    <r>
      <rPr>
        <sz val="11"/>
        <color rgb="FFFF0000"/>
        <rFont val="Aparajita"/>
        <family val="1"/>
      </rPr>
      <t xml:space="preserve"> </t>
    </r>
  </si>
  <si>
    <t>COBRA Type</t>
  </si>
  <si>
    <t>State COBRA (0097)</t>
  </si>
  <si>
    <t>Cal-COBRA (0098)</t>
  </si>
  <si>
    <t>Federal COBRA (0099)</t>
  </si>
  <si>
    <t xml:space="preserve">DO NOT change Data </t>
  </si>
  <si>
    <t>GF= Grandfathered</t>
  </si>
  <si>
    <t>Qualifying Event 
(Footnotes 1-4)</t>
  </si>
  <si>
    <t>Apt. #</t>
  </si>
  <si>
    <t>Vision Coverage Tier</t>
  </si>
  <si>
    <t>Colorado</t>
  </si>
  <si>
    <t>DOB
mm/dd/yyy</t>
  </si>
  <si>
    <t>Date of Qualifying Event
mm/dd/yyy</t>
  </si>
  <si>
    <t>DOH
mm/dd/yyyy</t>
  </si>
  <si>
    <t>VSP ERS - Choice A $0 (00102647-0080-0080)</t>
  </si>
  <si>
    <t>VSP ERS - Choice B $0 (00102647-0081-0081)</t>
  </si>
  <si>
    <t>VSP ERS - Choice B $10/$25 (00102647-0093-0093)</t>
  </si>
  <si>
    <t>VSP ERS - Choice C $10/$25 (00102647-0094-0094)</t>
  </si>
  <si>
    <t>VSP ERS - Signature B $10 (00102647-0001-0001)</t>
  </si>
  <si>
    <t>VSP ERS - Signature B $10/$25 (00102647-0090-0090)</t>
  </si>
  <si>
    <t>VSP ERS - Signature C $10 (00102647-0068-0068)</t>
  </si>
  <si>
    <t>VSP ERS - Signature C $25 (00102647-0069-0069)</t>
  </si>
  <si>
    <t>VSP ERS - Signature C $10/$25 (00102647-0091-0091)</t>
  </si>
  <si>
    <t>VSP VOL - Choice A $15/$30 (12103787-0009-0009)</t>
  </si>
  <si>
    <t>VSP VOL - Choice B $10/$20 (12103787-0026-0026)</t>
  </si>
  <si>
    <t>VSP VOL - Choice C $10/$20 (12103787-0027-0027)</t>
  </si>
  <si>
    <t>VSP VOL - Signature C $25 (12103787-0029-0029)</t>
  </si>
  <si>
    <t>VSP VOL - Signature B $15 (12103787-0004-0004) </t>
  </si>
  <si>
    <t>VSP ERS - Signature A $10 (00102647-0067-0004)</t>
  </si>
  <si>
    <t>VSP ERS - Signature A $25 (00102647-0066-0003)</t>
  </si>
  <si>
    <t>VSP ERS - Signature B $25 (00102647-0002-0002)</t>
  </si>
  <si>
    <t>VSP VOL - Signature Exam Plus (12103787-0001-0001)</t>
  </si>
  <si>
    <t>VSP VOL - Signature A $15 (12103787-0002-0002)</t>
  </si>
  <si>
    <t>VSP VOL - Signature A $15/$30 (12103787-0003-0003)</t>
  </si>
  <si>
    <t>VSP VOL - Signature B $15/$30 (12103787-0005-0005)</t>
  </si>
  <si>
    <t>VSP VOL - Signature A $15/$30 CVC (12103787-0006-0006)</t>
  </si>
  <si>
    <t>VSP VOL - Signature B $15/$30 CVC (12103787-0007-0007)</t>
  </si>
  <si>
    <t>VSP VOL - Signature B $15 CVC (12103787-0008-0008)</t>
  </si>
  <si>
    <t>VSP VOL - Choice B $15/$30 (12103787-0010-0010)</t>
  </si>
  <si>
    <t>VSP VOL - Choice C $15 (12103787-0011-0011)</t>
  </si>
  <si>
    <t>VSP VOL - Signature C $15/$30 (12103787-0025-0025)</t>
  </si>
  <si>
    <t>VSP VOL - Choice C $10/$25 EO5 VOL (12103787-0030-0030)</t>
  </si>
  <si>
    <t>VSP ERS - Choice C $10/$25 EO5 (00102647-0095-0095)</t>
  </si>
  <si>
    <t xml:space="preserve">Date of Qualifying Event
mm/dd/yyyy </t>
  </si>
  <si>
    <t>DOB
mm/dd/yyyy</t>
  </si>
  <si>
    <t xml:space="preserve">Gender
</t>
  </si>
  <si>
    <t>Female</t>
  </si>
  <si>
    <t>Guardian Dental - 2500 UCR (DT F0059A)</t>
  </si>
  <si>
    <t>Guardian Dental - 1500 MAC (DTF0060I)</t>
  </si>
  <si>
    <t>Guardian Dental - HMO (4H G0073G)</t>
  </si>
  <si>
    <t xml:space="preserve">5. If enrolling in a DHMO dental plan, and if you'd like to request a primary dentist, the providers ID # can be located on the carrier's website. Requests are not guaranteed. </t>
  </si>
  <si>
    <t>The Delta Dental of Colorado plans are for groups headquartered in Colorado. Their employees can reside in any state. 
The Guardian dental plans are for groups headquartered in any state, excluding California. DPPO employees can reside in any state. DHMO Employees must reside in one of these states: CO, FL, IL, IN, MI, MO, NY, NJ, OH, TX.</t>
  </si>
  <si>
    <t xml:space="preserve">These VSP vision plans are for groups headquartered in California or Colorado. Employees can reside in any state. </t>
  </si>
  <si>
    <t>Address
(do not include punctuation)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</si>
</sst>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
    <numFmt numFmtId="165" formatCode="00000"/>
    <numFmt numFmtId="166" formatCode="[&lt;=9999999]###\-####;\(###\)\ ###\-####"/>
    <numFmt numFmtId="167" formatCode="mm/dd/yyyy"/>
  </numFmts>
  <fonts count="12" x14ac:knownFonts="1">
    <font>
      <sz val="11"/>
      <color theme="1"/>
      <name val="Calibri"/>
      <family val="2"/>
      <scheme val="minor"/>
    </font>
    <font>
      <b/>
      <sz val="11"/>
      <color theme="1"/>
      <name val="Aparajita"/>
      <family val="1"/>
    </font>
    <font>
      <b/>
      <sz val="11"/>
      <color rgb="FF000000"/>
      <name val="Aparajita"/>
      <family val="1"/>
    </font>
    <font>
      <sz val="11"/>
      <color theme="1"/>
      <name val="Aparajita"/>
      <family val="1"/>
    </font>
    <font>
      <sz val="11"/>
      <name val="Aparajita"/>
      <family val="1"/>
    </font>
    <font>
      <sz val="11"/>
      <color rgb="FFFF0000"/>
      <name val="Aparajita"/>
      <family val="1"/>
    </font>
    <font>
      <b/>
      <sz val="11"/>
      <color rgb="FFFF0000"/>
      <name val="Aparajita"/>
      <family val="1"/>
    </font>
    <font>
      <u/>
      <sz val="11"/>
      <color theme="1"/>
      <name val="Aparajita"/>
      <family val="1"/>
    </font>
    <font>
      <b/>
      <sz val="11"/>
      <color theme="4"/>
      <name val="Aparajita"/>
      <family val="1"/>
    </font>
    <font>
      <b/>
      <sz val="11"/>
      <color theme="1"/>
      <name val="Calibri"/>
      <family val="2"/>
      <scheme val="minor"/>
    </font>
    <font>
      <b/>
      <sz val="9"/>
      <color rgb="FFFF0000"/>
      <name val="Calibri"/>
      <family val="2"/>
      <scheme val="minor"/>
    </font>
    <font>
      <b/>
      <sz val="9"/>
      <color rgb="FFFF0000"/>
      <name val="Aptos"/>
      <family val="2"/>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4" tint="0.79998168889431442"/>
        <bgColor auto="1"/>
      </patternFill>
    </fill>
    <fill>
      <patternFill patternType="solid">
        <fgColor theme="9" tint="0.79998168889431442"/>
        <bgColor auto="1"/>
      </patternFill>
    </fill>
    <fill>
      <gradientFill degree="90">
        <stop position="0">
          <color theme="0"/>
        </stop>
        <stop position="1">
          <color theme="0"/>
        </stop>
      </gradientFill>
    </fill>
  </fills>
  <borders count="1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s>
  <cellStyleXfs count="1">
    <xf numFmtId="0" fontId="0" fillId="0" borderId="0"/>
  </cellStyleXfs>
  <cellXfs count="72">
    <xf numFmtId="0" fontId="0" fillId="0" borderId="0" xfId="0"/>
    <xf numFmtId="0" fontId="3" fillId="0" borderId="2" xfId="0" applyFont="1" applyBorder="1"/>
    <xf numFmtId="0" fontId="4" fillId="0" borderId="2" xfId="0" applyFont="1" applyBorder="1" applyAlignment="1">
      <alignment horizontal="left" wrapText="1"/>
    </xf>
    <xf numFmtId="167" fontId="3" fillId="0" borderId="2" xfId="0" applyNumberFormat="1" applyFont="1" applyBorder="1"/>
    <xf numFmtId="165" fontId="3" fillId="0" borderId="2" xfId="0" applyNumberFormat="1" applyFont="1" applyBorder="1"/>
    <xf numFmtId="166" fontId="3" fillId="0" borderId="2" xfId="0" applyNumberFormat="1" applyFont="1" applyBorder="1" applyAlignment="1">
      <alignment horizontal="right"/>
    </xf>
    <xf numFmtId="164" fontId="3" fillId="0" borderId="2" xfId="0" applyNumberFormat="1" applyFont="1" applyBorder="1"/>
    <xf numFmtId="167" fontId="4" fillId="0" borderId="2" xfId="0" applyNumberFormat="1" applyFont="1" applyBorder="1" applyAlignment="1">
      <alignment vertical="top" wrapText="1"/>
    </xf>
    <xf numFmtId="14" fontId="3" fillId="0" borderId="2" xfId="0" applyNumberFormat="1" applyFont="1" applyBorder="1"/>
    <xf numFmtId="167" fontId="3" fillId="0" borderId="2" xfId="0" applyNumberFormat="1" applyFont="1" applyBorder="1" applyAlignment="1">
      <alignment vertical="top" wrapText="1"/>
    </xf>
    <xf numFmtId="166" fontId="3" fillId="0" borderId="2" xfId="0" applyNumberFormat="1" applyFont="1" applyBorder="1"/>
    <xf numFmtId="0" fontId="3" fillId="0" borderId="0" xfId="0" applyFont="1"/>
    <xf numFmtId="0" fontId="5" fillId="0" borderId="0" xfId="0" applyFont="1"/>
    <xf numFmtId="0" fontId="7" fillId="0" borderId="0" xfId="0" applyFont="1"/>
    <xf numFmtId="0" fontId="4" fillId="0" borderId="0" xfId="0" applyFont="1" applyAlignment="1">
      <alignment vertical="center"/>
    </xf>
    <xf numFmtId="0" fontId="0" fillId="0" borderId="2" xfId="0" applyBorder="1"/>
    <xf numFmtId="0" fontId="5" fillId="0" borderId="2" xfId="0" applyFont="1" applyBorder="1"/>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3" fillId="0" borderId="1" xfId="0" applyFont="1" applyBorder="1" applyAlignment="1">
      <alignment horizontal="left" vertical="top" wrapText="1"/>
    </xf>
    <xf numFmtId="0" fontId="9" fillId="0" borderId="2" xfId="0" applyFont="1" applyBorder="1"/>
    <xf numFmtId="0" fontId="9" fillId="0" borderId="2" xfId="0" applyFont="1" applyBorder="1" applyAlignment="1">
      <alignment wrapText="1"/>
    </xf>
    <xf numFmtId="0" fontId="0" fillId="6" borderId="2" xfId="0" applyFill="1" applyBorder="1"/>
    <xf numFmtId="0" fontId="4" fillId="0" borderId="2" xfId="0" applyFont="1" applyBorder="1" applyAlignment="1">
      <alignment vertical="center"/>
    </xf>
    <xf numFmtId="0" fontId="3" fillId="0" borderId="3"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left"/>
    </xf>
    <xf numFmtId="14" fontId="3" fillId="0" borderId="3" xfId="0" applyNumberFormat="1" applyFont="1" applyBorder="1" applyAlignment="1">
      <alignment horizontal="left"/>
    </xf>
    <xf numFmtId="14" fontId="3" fillId="0" borderId="1" xfId="0" applyNumberFormat="1" applyFont="1" applyBorder="1" applyAlignment="1">
      <alignment horizontal="left"/>
    </xf>
    <xf numFmtId="14" fontId="3" fillId="0" borderId="4" xfId="0" applyNumberFormat="1" applyFont="1" applyBorder="1" applyAlignment="1">
      <alignment horizontal="left"/>
    </xf>
    <xf numFmtId="0" fontId="8" fillId="0" borderId="2" xfId="0" applyFont="1" applyBorder="1" applyAlignment="1">
      <alignment vertical="center"/>
    </xf>
    <xf numFmtId="0" fontId="6" fillId="0" borderId="2" xfId="0" applyFont="1" applyBorder="1" applyAlignment="1">
      <alignment vertical="center"/>
    </xf>
    <xf numFmtId="49" fontId="5" fillId="0" borderId="0" xfId="0" applyNumberFormat="1" applyFont="1" applyAlignment="1">
      <alignment horizontal="left" vertical="center"/>
    </xf>
    <xf numFmtId="0" fontId="1" fillId="0" borderId="2" xfId="0" applyFont="1" applyBorder="1" applyAlignment="1">
      <alignment horizontal="center" wrapText="1"/>
    </xf>
    <xf numFmtId="0" fontId="0" fillId="0" borderId="0" xfId="0" applyAlignment="1">
      <alignment wrapText="1"/>
    </xf>
    <xf numFmtId="167" fontId="4" fillId="0" borderId="2" xfId="0" applyNumberFormat="1" applyFont="1" applyBorder="1" applyAlignment="1">
      <alignment horizontal="left" wrapText="1"/>
    </xf>
    <xf numFmtId="165" fontId="4" fillId="0" borderId="2" xfId="0" applyNumberFormat="1" applyFont="1" applyBorder="1" applyAlignment="1">
      <alignment horizontal="left" wrapText="1"/>
    </xf>
    <xf numFmtId="166" fontId="4" fillId="0" borderId="2" xfId="0" applyNumberFormat="1" applyFont="1" applyBorder="1" applyAlignment="1">
      <alignment horizontal="left" wrapText="1"/>
    </xf>
    <xf numFmtId="164" fontId="4" fillId="0" borderId="2" xfId="0" applyNumberFormat="1" applyFont="1" applyBorder="1" applyAlignment="1">
      <alignment horizontal="left" wrapText="1"/>
    </xf>
    <xf numFmtId="0" fontId="4" fillId="4" borderId="2" xfId="0" applyFont="1" applyFill="1" applyBorder="1" applyAlignment="1">
      <alignment horizontal="left" wrapText="1"/>
    </xf>
    <xf numFmtId="0" fontId="4" fillId="5" borderId="2" xfId="0" applyFont="1" applyFill="1" applyBorder="1" applyAlignment="1">
      <alignment horizontal="left" wrapText="1"/>
    </xf>
    <xf numFmtId="167" fontId="1" fillId="0" borderId="2" xfId="0" applyNumberFormat="1" applyFont="1" applyBorder="1" applyAlignment="1">
      <alignment horizontal="center" wrapText="1"/>
    </xf>
    <xf numFmtId="0" fontId="2" fillId="0" borderId="2" xfId="0" applyFont="1" applyBorder="1" applyAlignment="1">
      <alignment horizontal="center" wrapText="1"/>
    </xf>
    <xf numFmtId="167" fontId="2" fillId="0" borderId="2" xfId="0" applyNumberFormat="1" applyFont="1" applyBorder="1" applyAlignment="1">
      <alignment horizontal="center" wrapText="1"/>
    </xf>
    <xf numFmtId="165" fontId="2" fillId="0" borderId="2" xfId="0" applyNumberFormat="1" applyFont="1" applyBorder="1" applyAlignment="1">
      <alignment horizontal="center" wrapText="1"/>
    </xf>
    <xf numFmtId="166" fontId="2" fillId="0" borderId="2" xfId="0" applyNumberFormat="1" applyFont="1" applyBorder="1" applyAlignment="1">
      <alignment horizontal="center" wrapText="1"/>
    </xf>
    <xf numFmtId="164" fontId="2" fillId="0" borderId="2" xfId="0" applyNumberFormat="1" applyFont="1" applyBorder="1" applyAlignment="1">
      <alignment horizontal="center"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3" xfId="0" applyFont="1" applyBorder="1" applyAlignment="1">
      <alignment horizontal="left" vertical="top"/>
    </xf>
    <xf numFmtId="0" fontId="1" fillId="0" borderId="2" xfId="0" applyFont="1" applyBorder="1"/>
    <xf numFmtId="14" fontId="1" fillId="0" borderId="2" xfId="0" applyNumberFormat="1" applyFont="1" applyBorder="1" applyAlignment="1">
      <alignment horizontal="left"/>
    </xf>
    <xf numFmtId="0" fontId="6"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8" xfId="0" applyFont="1" applyBorder="1" applyAlignment="1">
      <alignment horizontal="left"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8" fillId="0" borderId="2" xfId="0" applyFont="1" applyBorder="1" applyAlignment="1">
      <alignment horizontal="left"/>
    </xf>
    <xf numFmtId="0" fontId="1" fillId="0" borderId="2" xfId="0" applyFont="1" applyBorder="1" applyAlignment="1">
      <alignment horizontal="right" vertical="top"/>
    </xf>
    <xf numFmtId="0" fontId="3" fillId="0" borderId="2" xfId="0" applyFont="1" applyBorder="1" applyAlignment="1">
      <alignment horizontal="right"/>
    </xf>
    <xf numFmtId="0" fontId="5" fillId="0" borderId="2" xfId="0" applyFont="1" applyBorder="1" applyAlignment="1">
      <alignment horizontal="left"/>
    </xf>
    <xf numFmtId="0" fontId="1" fillId="0" borderId="3" xfId="0" applyFont="1" applyBorder="1" applyAlignment="1">
      <alignment horizontal="center" wrapText="1"/>
    </xf>
    <xf numFmtId="0" fontId="1" fillId="0" borderId="1" xfId="0" applyFont="1" applyBorder="1" applyAlignment="1">
      <alignment horizontal="center" wrapText="1"/>
    </xf>
    <xf numFmtId="0" fontId="1" fillId="0" borderId="4" xfId="0" applyFont="1" applyBorder="1" applyAlignment="1">
      <alignment horizontal="center" wrapText="1"/>
    </xf>
    <xf numFmtId="0" fontId="1" fillId="0" borderId="2" xfId="0" applyFont="1" applyBorder="1" applyAlignment="1">
      <alignment horizontal="center" wrapText="1"/>
    </xf>
  </cellXfs>
  <cellStyles count="1">
    <cellStyle name="Normal" xfId="0" builtinId="0"/>
  </cellStyles>
  <dxfs count="4">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s>
  <tableStyles count="0" defaultTableStyle="TableStyleMedium2" defaultPivotStyle="PivotStyleLight16"/>
  <colors>
    <mruColors>
      <color rgb="FFFBE2C2"/>
      <color rgb="FFFCCC68"/>
      <color rgb="FFD8DEDF"/>
      <color rgb="FF7C9192"/>
      <color rgb="FFF09D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jim.jones@employername.com" TargetMode="External"/><Relationship Id="rId1" Type="http://schemas.openxmlformats.org/officeDocument/2006/relationships/hyperlink" Target="mailto:betty.smith@employernam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56"/>
  <sheetViews>
    <sheetView tabSelected="1" topLeftCell="E1" zoomScale="70" zoomScaleNormal="70" zoomScaleSheetLayoutView="100" workbookViewId="0">
      <selection activeCell="I6" sqref="I6"/>
    </sheetView>
  </sheetViews>
  <sheetFormatPr defaultColWidth="9.140625" defaultRowHeight="17.25" x14ac:dyDescent="0.4"/>
  <cols>
    <col min="1" max="1" width="12.85546875" style="1" customWidth="1"/>
    <col min="2" max="2" width="20.5703125" style="1" customWidth="1"/>
    <col min="3" max="3" width="16" style="3" customWidth="1"/>
    <col min="4" max="4" width="17.5703125" style="1" customWidth="1"/>
    <col min="5" max="5" width="20.7109375" style="1" customWidth="1"/>
    <col min="6" max="6" width="15.7109375" style="1" customWidth="1"/>
    <col min="7" max="7" width="14.5703125" style="3" customWidth="1"/>
    <col min="8" max="8" width="11" style="1" customWidth="1"/>
    <col min="9" max="9" width="37.7109375" style="1" customWidth="1"/>
    <col min="10" max="10" width="14.7109375" style="1" customWidth="1"/>
    <col min="11" max="11" width="20.7109375" style="1" customWidth="1"/>
    <col min="12" max="12" width="10.140625" style="1" customWidth="1"/>
    <col min="13" max="13" width="7.5703125" style="4" customWidth="1"/>
    <col min="14" max="14" width="24.7109375" style="5" customWidth="1"/>
    <col min="15" max="15" width="24.7109375" style="6" customWidth="1"/>
    <col min="16" max="16" width="14.5703125" style="3" customWidth="1"/>
    <col min="17" max="17" width="24.42578125" style="1" customWidth="1"/>
    <col min="18" max="18" width="62.42578125" style="1" bestFit="1" customWidth="1"/>
    <col min="19" max="19" width="20.140625" style="3" hidden="1" customWidth="1"/>
    <col min="20" max="20" width="12.7109375" style="3" hidden="1" customWidth="1"/>
    <col min="21" max="21" width="51.5703125" style="8" hidden="1" customWidth="1"/>
    <col min="22" max="22" width="29.140625" style="1" customWidth="1"/>
    <col min="23" max="23" width="50.7109375" style="1" customWidth="1"/>
    <col min="24" max="24" width="66" style="1" hidden="1" customWidth="1"/>
    <col min="25" max="25" width="47.42578125" style="1" hidden="1" customWidth="1"/>
    <col min="26" max="26" width="14.5703125" style="3" customWidth="1"/>
    <col min="27" max="27" width="14.5703125" style="3" bestFit="1" customWidth="1"/>
    <col min="28" max="28" width="53" style="8" customWidth="1"/>
    <col min="29" max="29" width="50.7109375" style="15" customWidth="1"/>
    <col min="30" max="33" width="13.28515625" style="15" customWidth="1"/>
    <col min="34" max="34" width="14.28515625" style="15" customWidth="1"/>
    <col min="35" max="35" width="13.85546875" style="15" customWidth="1"/>
    <col min="36" max="43" width="14.28515625" style="15" customWidth="1"/>
    <col min="44" max="44" width="14.7109375" style="15" customWidth="1"/>
    <col min="45" max="45" width="14.28515625" style="15" customWidth="1"/>
    <col min="46" max="54" width="14.7109375" style="15" customWidth="1"/>
    <col min="55" max="55" width="14.28515625" style="15" customWidth="1"/>
    <col min="56" max="64" width="14.7109375" style="15" customWidth="1"/>
    <col min="65" max="65" width="14.28515625" style="15" customWidth="1"/>
    <col min="66" max="74" width="14.7109375" style="15" customWidth="1"/>
    <col min="75" max="75" width="14.28515625" style="15" customWidth="1"/>
    <col min="76" max="84" width="14.7109375" style="15" customWidth="1"/>
    <col min="85" max="85" width="14.28515625" style="15" customWidth="1"/>
    <col min="86" max="94" width="14.7109375" style="15" customWidth="1"/>
    <col min="95" max="95" width="14.28515625" style="15" customWidth="1"/>
    <col min="96" max="104" width="14.7109375" style="15" customWidth="1"/>
    <col min="105" max="105" width="14.28515625" style="15" customWidth="1"/>
    <col min="106" max="114" width="14.7109375" style="15" customWidth="1"/>
    <col min="115" max="115" width="14.28515625" style="15" customWidth="1"/>
    <col min="116" max="123" width="14.7109375" style="15" customWidth="1"/>
    <col min="124" max="124" width="15.7109375" style="15" customWidth="1"/>
    <col min="125" max="125" width="15.28515625" style="15" customWidth="1"/>
    <col min="126" max="133" width="15.7109375" style="15" customWidth="1"/>
    <col min="134" max="134" width="15.28515625" style="15" customWidth="1"/>
    <col min="135" max="135" width="14.85546875" style="15" customWidth="1"/>
    <col min="136" max="143" width="15.28515625" style="15" customWidth="1"/>
    <col min="144" max="144" width="15.7109375" style="15" customWidth="1"/>
    <col min="145" max="145" width="15.28515625" style="15" customWidth="1"/>
    <col min="146" max="154" width="15.7109375" style="15" customWidth="1"/>
    <col min="155" max="155" width="15.28515625" style="15" customWidth="1"/>
    <col min="156" max="164" width="15.7109375" style="15" customWidth="1"/>
    <col min="165" max="165" width="15.28515625" style="15" customWidth="1"/>
    <col min="166" max="174" width="15.7109375" style="15" customWidth="1"/>
    <col min="175" max="175" width="15.28515625" style="15" customWidth="1"/>
    <col min="176" max="184" width="15.7109375" style="15" customWidth="1"/>
    <col min="185" max="185" width="15.28515625" style="15" customWidth="1"/>
    <col min="186" max="194" width="15.7109375" style="15" customWidth="1"/>
    <col min="195" max="195" width="15.28515625" style="15" customWidth="1"/>
    <col min="196" max="204" width="15.7109375" style="15" customWidth="1"/>
    <col min="205" max="205" width="15.28515625" style="15" customWidth="1"/>
    <col min="206" max="214" width="15.7109375" style="15" customWidth="1"/>
    <col min="215" max="215" width="15.28515625" style="15" customWidth="1"/>
    <col min="216" max="223" width="15.7109375" style="15" customWidth="1"/>
    <col min="224" max="224" width="16.140625" style="15" customWidth="1"/>
    <col min="225" max="225" width="15.7109375" style="15" customWidth="1"/>
    <col min="226" max="233" width="16.140625" style="15" customWidth="1"/>
    <col min="234" max="234" width="15.7109375" style="15" customWidth="1"/>
    <col min="235" max="235" width="15.28515625" style="15" customWidth="1"/>
    <col min="236" max="243" width="15.7109375" style="15" customWidth="1"/>
    <col min="244" max="244" width="16.140625" style="15" customWidth="1"/>
    <col min="245" max="245" width="15.7109375" style="15" customWidth="1"/>
    <col min="246" max="254" width="16.140625" style="15" customWidth="1"/>
    <col min="255" max="255" width="15.7109375" style="15" customWidth="1"/>
    <col min="256" max="264" width="16.140625" style="15" customWidth="1"/>
    <col min="265" max="265" width="15.7109375" style="15" customWidth="1"/>
    <col min="266" max="274" width="16.140625" style="15" customWidth="1"/>
    <col min="275" max="275" width="15.7109375" style="15" customWidth="1"/>
    <col min="276" max="284" width="16.140625" style="15" customWidth="1"/>
    <col min="285" max="285" width="15.7109375" style="15" customWidth="1"/>
    <col min="286" max="294" width="16.140625" style="15" customWidth="1"/>
    <col min="295" max="295" width="15.7109375" style="15" customWidth="1"/>
    <col min="296" max="304" width="16.140625" style="15" customWidth="1"/>
    <col min="305" max="305" width="15.7109375" style="15" customWidth="1"/>
    <col min="306" max="314" width="16.140625" style="15" customWidth="1"/>
    <col min="315" max="315" width="15.7109375" style="15" customWidth="1"/>
    <col min="316" max="324" width="16.140625" style="15" customWidth="1"/>
    <col min="325" max="325" width="15.7109375" style="15" customWidth="1"/>
    <col min="326" max="333" width="16.140625" style="15" customWidth="1"/>
    <col min="334" max="334" width="15.7109375" style="15" customWidth="1"/>
    <col min="335" max="335" width="15.28515625" style="15" customWidth="1"/>
    <col min="336" max="343" width="15.7109375" style="15" customWidth="1"/>
    <col min="344" max="344" width="16.140625" style="15" customWidth="1"/>
    <col min="345" max="345" width="15.7109375" style="15" customWidth="1"/>
    <col min="346" max="354" width="16.140625" style="15" customWidth="1"/>
    <col min="355" max="355" width="15.7109375" style="15" customWidth="1"/>
    <col min="356" max="364" width="16.140625" style="15" customWidth="1"/>
    <col min="365" max="365" width="15.7109375" style="15" customWidth="1"/>
    <col min="366" max="374" width="16.140625" style="15" customWidth="1"/>
    <col min="375" max="375" width="15.7109375" style="15" customWidth="1"/>
    <col min="376" max="384" width="16.140625" style="15" customWidth="1"/>
    <col min="385" max="385" width="15.7109375" style="15" customWidth="1"/>
    <col min="386" max="394" width="16.140625" style="15" customWidth="1"/>
    <col min="395" max="395" width="15.7109375" style="15" customWidth="1"/>
    <col min="396" max="404" width="16.140625" style="15" customWidth="1"/>
    <col min="405" max="405" width="15.7109375" style="15" customWidth="1"/>
    <col min="406" max="414" width="16.140625" style="15" customWidth="1"/>
    <col min="415" max="415" width="15.7109375" style="15" customWidth="1"/>
    <col min="416" max="424" width="16.140625" style="15" customWidth="1"/>
    <col min="425" max="425" width="15.7109375" style="15" customWidth="1"/>
    <col min="426" max="433" width="16.140625" style="15" customWidth="1"/>
    <col min="434" max="434" width="15.7109375" style="15" customWidth="1"/>
    <col min="435" max="435" width="15.28515625" style="15" customWidth="1"/>
    <col min="436" max="443" width="15.7109375" style="15" customWidth="1"/>
    <col min="444" max="444" width="16.140625" style="15" customWidth="1"/>
    <col min="445" max="445" width="15.7109375" style="15" customWidth="1"/>
    <col min="446" max="454" width="16.140625" style="15" customWidth="1"/>
    <col min="455" max="455" width="15.7109375" style="15" customWidth="1"/>
    <col min="456" max="464" width="16.140625" style="15" customWidth="1"/>
    <col min="465" max="465" width="15.7109375" style="15" customWidth="1"/>
    <col min="466" max="474" width="16.140625" style="15" customWidth="1"/>
    <col min="475" max="475" width="15.7109375" style="15" customWidth="1"/>
    <col min="476" max="484" width="16.140625" style="15" customWidth="1"/>
    <col min="485" max="485" width="15.7109375" style="15" customWidth="1"/>
    <col min="486" max="494" width="16.140625" style="15" customWidth="1"/>
    <col min="495" max="495" width="15.7109375" style="15" customWidth="1"/>
    <col min="496" max="504" width="16.140625" style="15" customWidth="1"/>
    <col min="505" max="505" width="15.7109375" style="15" customWidth="1"/>
    <col min="506" max="514" width="16.140625" style="15" customWidth="1"/>
    <col min="515" max="515" width="15.7109375" style="15" customWidth="1"/>
    <col min="516" max="524" width="16.140625" style="15" customWidth="1"/>
    <col min="525" max="525" width="15.7109375" style="15" customWidth="1"/>
    <col min="526" max="533" width="16.140625" style="15" customWidth="1"/>
    <col min="534" max="534" width="15.7109375" style="15" customWidth="1"/>
    <col min="535" max="535" width="15.28515625" style="15" customWidth="1"/>
    <col min="536" max="543" width="15.7109375" style="15" customWidth="1"/>
    <col min="544" max="544" width="16.140625" style="15" customWidth="1"/>
    <col min="545" max="545" width="15.7109375" style="15" customWidth="1"/>
    <col min="546" max="554" width="16.140625" style="15" customWidth="1"/>
    <col min="555" max="555" width="15.7109375" style="15" customWidth="1"/>
    <col min="556" max="564" width="16.140625" style="15" customWidth="1"/>
    <col min="565" max="565" width="15.7109375" style="15" customWidth="1"/>
    <col min="566" max="574" width="16.140625" style="15" customWidth="1"/>
    <col min="575" max="575" width="15.7109375" style="15" customWidth="1"/>
    <col min="576" max="584" width="16.140625" style="15" customWidth="1"/>
    <col min="585" max="585" width="15.7109375" style="15" customWidth="1"/>
    <col min="586" max="594" width="16.140625" style="15" customWidth="1"/>
    <col min="595" max="595" width="15.7109375" style="15" customWidth="1"/>
    <col min="596" max="604" width="16.140625" style="15" customWidth="1"/>
    <col min="605" max="605" width="15.7109375" style="15" customWidth="1"/>
    <col min="606" max="614" width="16.140625" style="15" customWidth="1"/>
    <col min="615" max="615" width="15.7109375" style="15" customWidth="1"/>
    <col min="616" max="624" width="16.140625" style="15" customWidth="1"/>
    <col min="625" max="625" width="15.7109375" style="15" customWidth="1"/>
    <col min="626" max="633" width="16.140625" style="15" customWidth="1"/>
    <col min="634" max="634" width="15.7109375" style="15" customWidth="1"/>
    <col min="635" max="635" width="15.28515625" style="15" customWidth="1"/>
    <col min="636" max="643" width="15.7109375" style="15" customWidth="1"/>
    <col min="644" max="644" width="16.140625" style="15" customWidth="1"/>
    <col min="645" max="645" width="15.7109375" style="15" customWidth="1"/>
    <col min="646" max="654" width="16.140625" style="15" customWidth="1"/>
    <col min="655" max="655" width="15.7109375" style="15" customWidth="1"/>
    <col min="656" max="664" width="16.140625" style="15" customWidth="1"/>
    <col min="665" max="665" width="15.7109375" style="15" customWidth="1"/>
    <col min="666" max="674" width="16.140625" style="15" customWidth="1"/>
    <col min="675" max="675" width="15.7109375" style="15" customWidth="1"/>
    <col min="676" max="684" width="16.140625" style="15" customWidth="1"/>
    <col min="685" max="685" width="15.7109375" style="15" customWidth="1"/>
    <col min="686" max="694" width="16.140625" style="15" customWidth="1"/>
    <col min="695" max="695" width="15.7109375" style="15" customWidth="1"/>
    <col min="696" max="704" width="16.140625" style="15" customWidth="1"/>
    <col min="705" max="705" width="15.7109375" style="15" customWidth="1"/>
    <col min="706" max="714" width="16.140625" style="15" customWidth="1"/>
    <col min="715" max="715" width="15.7109375" style="15" customWidth="1"/>
    <col min="716" max="724" width="16.140625" style="15" customWidth="1"/>
    <col min="725" max="725" width="15.7109375" style="15" customWidth="1"/>
    <col min="726" max="733" width="16.140625" style="15" customWidth="1"/>
    <col min="734" max="734" width="15.7109375" style="15" customWidth="1"/>
    <col min="735" max="735" width="15.28515625" style="15" customWidth="1"/>
    <col min="736" max="743" width="15.7109375" style="15" customWidth="1"/>
    <col min="744" max="744" width="16.140625" style="15" customWidth="1"/>
    <col min="745" max="745" width="15.7109375" style="15" customWidth="1"/>
    <col min="746" max="754" width="16.140625" style="15" customWidth="1"/>
    <col min="755" max="755" width="15.7109375" style="15" customWidth="1"/>
    <col min="756" max="764" width="16.140625" style="15" customWidth="1"/>
    <col min="765" max="765" width="15.7109375" style="15" customWidth="1"/>
    <col min="766" max="774" width="16.140625" style="15" customWidth="1"/>
    <col min="775" max="775" width="15.7109375" style="15" customWidth="1"/>
    <col min="776" max="784" width="16.140625" style="15" customWidth="1"/>
    <col min="785" max="785" width="15.7109375" style="15" customWidth="1"/>
    <col min="786" max="794" width="16.140625" style="15" customWidth="1"/>
    <col min="795" max="795" width="15.7109375" style="15" customWidth="1"/>
    <col min="796" max="804" width="16.140625" style="15" customWidth="1"/>
    <col min="805" max="805" width="15.7109375" style="15" customWidth="1"/>
    <col min="806" max="814" width="16.140625" style="15" customWidth="1"/>
    <col min="815" max="815" width="15.7109375" style="15" customWidth="1"/>
    <col min="816" max="824" width="16.140625" style="15" customWidth="1"/>
    <col min="825" max="825" width="15.7109375" style="15" customWidth="1"/>
    <col min="826" max="833" width="16.140625" style="15" customWidth="1"/>
    <col min="834" max="834" width="15.7109375" style="15" customWidth="1"/>
    <col min="835" max="835" width="15.28515625" style="15" customWidth="1"/>
    <col min="836" max="843" width="15.7109375" style="15" customWidth="1"/>
    <col min="844" max="844" width="16.140625" style="15" customWidth="1"/>
    <col min="845" max="845" width="15.7109375" style="15" customWidth="1"/>
    <col min="846" max="854" width="16.140625" style="15" customWidth="1"/>
    <col min="855" max="855" width="15.7109375" style="15" customWidth="1"/>
    <col min="856" max="864" width="16.140625" style="15" customWidth="1"/>
    <col min="865" max="865" width="15.7109375" style="15" customWidth="1"/>
    <col min="866" max="874" width="16.140625" style="15" customWidth="1"/>
    <col min="875" max="875" width="15.7109375" style="15" customWidth="1"/>
    <col min="876" max="884" width="16.140625" style="15" customWidth="1"/>
    <col min="885" max="885" width="15.7109375" style="15" customWidth="1"/>
    <col min="886" max="894" width="16.140625" style="15" customWidth="1"/>
    <col min="895" max="895" width="15.7109375" style="15" customWidth="1"/>
    <col min="896" max="904" width="16.140625" style="15" customWidth="1"/>
    <col min="905" max="905" width="15.7109375" style="15" customWidth="1"/>
    <col min="906" max="914" width="16.140625" style="15" customWidth="1"/>
    <col min="915" max="915" width="15.7109375" style="15" customWidth="1"/>
    <col min="916" max="924" width="16.140625" style="15" customWidth="1"/>
    <col min="925" max="925" width="15.7109375" style="15" customWidth="1"/>
    <col min="926" max="933" width="16.140625" style="15" customWidth="1"/>
    <col min="934" max="934" width="15.7109375" style="15" customWidth="1"/>
    <col min="935" max="935" width="15.28515625" style="15" customWidth="1"/>
    <col min="936" max="943" width="15.7109375" style="15" customWidth="1"/>
    <col min="944" max="944" width="16.140625" style="15" customWidth="1"/>
    <col min="945" max="945" width="15.7109375" style="15" customWidth="1"/>
    <col min="946" max="954" width="16.140625" style="15" customWidth="1"/>
    <col min="955" max="955" width="15.7109375" style="15" customWidth="1"/>
    <col min="956" max="964" width="16.140625" style="15" customWidth="1"/>
    <col min="965" max="965" width="15.7109375" style="15" customWidth="1"/>
    <col min="966" max="974" width="16.140625" style="15" customWidth="1"/>
    <col min="975" max="975" width="15.7109375" style="15" customWidth="1"/>
    <col min="976" max="984" width="16.140625" style="15" customWidth="1"/>
    <col min="985" max="985" width="15.7109375" style="15" customWidth="1"/>
    <col min="986" max="994" width="16.140625" style="15" customWidth="1"/>
    <col min="995" max="995" width="15.7109375" style="15" customWidth="1"/>
    <col min="996" max="1004" width="16.140625" style="15" customWidth="1"/>
    <col min="1005" max="1005" width="15.7109375" style="15" customWidth="1"/>
    <col min="1006" max="1014" width="16.140625" style="15" customWidth="1"/>
    <col min="1015" max="1015" width="15.7109375" style="15" customWidth="1"/>
    <col min="1016" max="1023" width="16.140625" style="15" customWidth="1"/>
    <col min="1024" max="1024" width="17.140625" style="15" customWidth="1"/>
    <col min="1025" max="1025" width="16.7109375" style="15" customWidth="1"/>
    <col min="1026" max="1033" width="17.140625" style="15" customWidth="1"/>
    <col min="1034" max="1034" width="16.7109375" style="15" customWidth="1"/>
    <col min="1035" max="1035" width="16.28515625" style="15" customWidth="1"/>
    <col min="1036" max="1043" width="16.7109375" style="15" customWidth="1"/>
    <col min="1044" max="1044" width="17.140625" style="15" customWidth="1"/>
    <col min="1045" max="1045" width="16.7109375" style="15" customWidth="1"/>
    <col min="1046" max="1054" width="17.140625" style="15" customWidth="1"/>
    <col min="1055" max="1055" width="16.7109375" style="15" customWidth="1"/>
    <col min="1056" max="1064" width="17.140625" style="15" customWidth="1"/>
    <col min="1065" max="1065" width="16.7109375" style="15" customWidth="1"/>
    <col min="1066" max="1074" width="17.140625" style="15" customWidth="1"/>
    <col min="1075" max="1075" width="16.7109375" style="15" customWidth="1"/>
    <col min="1076" max="1084" width="17.140625" style="15" customWidth="1"/>
    <col min="1085" max="1085" width="16.7109375" style="15" customWidth="1"/>
    <col min="1086" max="1094" width="17.140625" style="15" customWidth="1"/>
    <col min="1095" max="1095" width="16.7109375" style="15" customWidth="1"/>
    <col min="1096" max="1104" width="17.140625" style="15" customWidth="1"/>
    <col min="1105" max="1105" width="16.7109375" style="15" customWidth="1"/>
    <col min="1106" max="1114" width="17.140625" style="15" customWidth="1"/>
    <col min="1115" max="1115" width="16.7109375" style="15" customWidth="1"/>
    <col min="1116" max="1123" width="17.140625" style="15" customWidth="1"/>
    <col min="1124" max="1124" width="16.7109375" style="15" customWidth="1"/>
    <col min="1125" max="1125" width="16.28515625" style="15" customWidth="1"/>
    <col min="1126" max="1133" width="16.7109375" style="15" customWidth="1"/>
    <col min="1134" max="1134" width="16.28515625" style="15" customWidth="1"/>
    <col min="1135" max="1135" width="15.85546875" style="15" customWidth="1"/>
    <col min="1136" max="1143" width="16.28515625" style="15" customWidth="1"/>
    <col min="1144" max="1144" width="16.7109375" style="15" customWidth="1"/>
    <col min="1145" max="1145" width="16.28515625" style="15" customWidth="1"/>
    <col min="1146" max="1154" width="16.7109375" style="15" customWidth="1"/>
    <col min="1155" max="1155" width="16.28515625" style="15" customWidth="1"/>
    <col min="1156" max="1164" width="16.7109375" style="15" customWidth="1"/>
    <col min="1165" max="1165" width="16.28515625" style="15" customWidth="1"/>
    <col min="1166" max="1174" width="16.7109375" style="15" customWidth="1"/>
    <col min="1175" max="1175" width="16.28515625" style="15" customWidth="1"/>
    <col min="1176" max="1184" width="16.7109375" style="15" customWidth="1"/>
    <col min="1185" max="1185" width="16.28515625" style="15" customWidth="1"/>
    <col min="1186" max="1194" width="16.7109375" style="15" customWidth="1"/>
    <col min="1195" max="1195" width="16.28515625" style="15" customWidth="1"/>
    <col min="1196" max="1204" width="16.7109375" style="15" customWidth="1"/>
    <col min="1205" max="1205" width="16.28515625" style="15" customWidth="1"/>
    <col min="1206" max="1214" width="16.7109375" style="15" customWidth="1"/>
    <col min="1215" max="1215" width="16.28515625" style="15" customWidth="1"/>
    <col min="1216" max="1223" width="16.7109375" style="15" customWidth="1"/>
    <col min="1224" max="1224" width="17.140625" style="15" customWidth="1"/>
    <col min="1225" max="1225" width="16.7109375" style="15" customWidth="1"/>
    <col min="1226" max="1233" width="17.140625" style="15" customWidth="1"/>
    <col min="1234" max="1234" width="16.7109375" style="15" customWidth="1"/>
    <col min="1235" max="1235" width="16.28515625" style="15" customWidth="1"/>
    <col min="1236" max="1243" width="16.7109375" style="15" customWidth="1"/>
    <col min="1244" max="1244" width="17.140625" style="15" customWidth="1"/>
    <col min="1245" max="1245" width="16.7109375" style="15" customWidth="1"/>
    <col min="1246" max="1254" width="17.140625" style="15" customWidth="1"/>
    <col min="1255" max="1255" width="16.7109375" style="15" customWidth="1"/>
    <col min="1256" max="1264" width="17.140625" style="15" customWidth="1"/>
    <col min="1265" max="1265" width="16.7109375" style="15" customWidth="1"/>
    <col min="1266" max="1274" width="17.140625" style="15" customWidth="1"/>
    <col min="1275" max="1275" width="16.7109375" style="15" customWidth="1"/>
    <col min="1276" max="1284" width="17.140625" style="15" customWidth="1"/>
    <col min="1285" max="1285" width="16.7109375" style="15" customWidth="1"/>
    <col min="1286" max="1294" width="17.140625" style="15" customWidth="1"/>
    <col min="1295" max="1295" width="16.7109375" style="15" customWidth="1"/>
    <col min="1296" max="1304" width="17.140625" style="15" customWidth="1"/>
    <col min="1305" max="1305" width="16.7109375" style="15" customWidth="1"/>
    <col min="1306" max="1314" width="17.140625" style="15" customWidth="1"/>
    <col min="1315" max="1315" width="16.7109375" style="15" customWidth="1"/>
    <col min="1316" max="1324" width="17.140625" style="15" customWidth="1"/>
    <col min="1325" max="1325" width="16.7109375" style="15" customWidth="1"/>
    <col min="1326" max="1333" width="17.140625" style="15" customWidth="1"/>
    <col min="1334" max="1334" width="16.7109375" style="15" customWidth="1"/>
    <col min="1335" max="1335" width="16.28515625" style="15" customWidth="1"/>
    <col min="1336" max="1343" width="16.7109375" style="15" customWidth="1"/>
    <col min="1344" max="1344" width="17.140625" style="15" customWidth="1"/>
    <col min="1345" max="1345" width="16.7109375" style="15" customWidth="1"/>
    <col min="1346" max="1354" width="17.140625" style="15" customWidth="1"/>
    <col min="1355" max="1355" width="16.7109375" style="15" customWidth="1"/>
    <col min="1356" max="1364" width="17.140625" style="15" customWidth="1"/>
    <col min="1365" max="1365" width="16.7109375" style="15" customWidth="1"/>
    <col min="1366" max="1374" width="17.140625" style="15" customWidth="1"/>
    <col min="1375" max="1375" width="16.7109375" style="15" customWidth="1"/>
    <col min="1376" max="1384" width="17.140625" style="15" customWidth="1"/>
    <col min="1385" max="1385" width="16.7109375" style="15" customWidth="1"/>
    <col min="1386" max="1394" width="17.140625" style="15" customWidth="1"/>
    <col min="1395" max="1395" width="16.7109375" style="15" customWidth="1"/>
    <col min="1396" max="1404" width="17.140625" style="15" customWidth="1"/>
    <col min="1405" max="1405" width="16.7109375" style="15" customWidth="1"/>
    <col min="1406" max="1414" width="17.140625" style="15" customWidth="1"/>
    <col min="1415" max="1415" width="16.7109375" style="15" customWidth="1"/>
    <col min="1416" max="1424" width="17.140625" style="15" customWidth="1"/>
    <col min="1425" max="1425" width="16.7109375" style="15" customWidth="1"/>
    <col min="1426" max="1433" width="17.140625" style="15" customWidth="1"/>
    <col min="1434" max="1434" width="16.7109375" style="15" customWidth="1"/>
    <col min="1435" max="1435" width="16.28515625" style="15" customWidth="1"/>
    <col min="1436" max="1443" width="16.7109375" style="15" customWidth="1"/>
    <col min="1444" max="1444" width="17.140625" style="15" customWidth="1"/>
    <col min="1445" max="1445" width="16.7109375" style="15" customWidth="1"/>
    <col min="1446" max="1454" width="17.140625" style="15" customWidth="1"/>
    <col min="1455" max="1455" width="16.7109375" style="15" customWidth="1"/>
    <col min="1456" max="1464" width="17.140625" style="15" customWidth="1"/>
    <col min="1465" max="1465" width="16.7109375" style="15" customWidth="1"/>
    <col min="1466" max="1474" width="17.140625" style="15" customWidth="1"/>
    <col min="1475" max="1475" width="16.7109375" style="15" customWidth="1"/>
    <col min="1476" max="1484" width="17.140625" style="15" customWidth="1"/>
    <col min="1485" max="1485" width="16.7109375" style="15" customWidth="1"/>
    <col min="1486" max="1494" width="17.140625" style="15" customWidth="1"/>
    <col min="1495" max="1495" width="16.7109375" style="15" customWidth="1"/>
    <col min="1496" max="1504" width="17.140625" style="15" customWidth="1"/>
    <col min="1505" max="1505" width="16.7109375" style="15" customWidth="1"/>
    <col min="1506" max="1514" width="17.140625" style="15" customWidth="1"/>
    <col min="1515" max="1515" width="16.7109375" style="15" customWidth="1"/>
    <col min="1516" max="1524" width="17.140625" style="15" customWidth="1"/>
    <col min="1525" max="1525" width="16.7109375" style="15" customWidth="1"/>
    <col min="1526" max="1533" width="17.140625" style="15" customWidth="1"/>
    <col min="1534" max="1534" width="16.7109375" style="15" customWidth="1"/>
    <col min="1535" max="1535" width="16.28515625" style="15" customWidth="1"/>
    <col min="1536" max="1543" width="16.7109375" style="15" customWidth="1"/>
    <col min="1544" max="1544" width="17.140625" style="15" customWidth="1"/>
    <col min="1545" max="1545" width="16.7109375" style="15" customWidth="1"/>
    <col min="1546" max="1554" width="17.140625" style="15" customWidth="1"/>
    <col min="1555" max="1555" width="16.7109375" style="15" customWidth="1"/>
    <col min="1556" max="1564" width="17.140625" style="15" customWidth="1"/>
    <col min="1565" max="1565" width="16.7109375" style="15" customWidth="1"/>
    <col min="1566" max="1574" width="17.140625" style="15" customWidth="1"/>
    <col min="1575" max="1575" width="16.7109375" style="15" customWidth="1"/>
    <col min="1576" max="1584" width="17.140625" style="15" customWidth="1"/>
    <col min="1585" max="1585" width="16.7109375" style="15" customWidth="1"/>
    <col min="1586" max="1594" width="17.140625" style="15" customWidth="1"/>
    <col min="1595" max="1595" width="16.7109375" style="15" customWidth="1"/>
    <col min="1596" max="1604" width="17.140625" style="15" customWidth="1"/>
    <col min="1605" max="1605" width="16.7109375" style="15" customWidth="1"/>
    <col min="1606" max="1614" width="17.140625" style="15" customWidth="1"/>
    <col min="1615" max="1615" width="16.7109375" style="15" customWidth="1"/>
    <col min="1616" max="1624" width="17.140625" style="15" customWidth="1"/>
    <col min="1625" max="1625" width="16.7109375" style="15" customWidth="1"/>
    <col min="1626" max="1633" width="17.140625" style="15" customWidth="1"/>
    <col min="1634" max="1634" width="16.7109375" style="15" customWidth="1"/>
    <col min="1635" max="1635" width="16.28515625" style="15" customWidth="1"/>
    <col min="1636" max="1643" width="16.7109375" style="15" customWidth="1"/>
    <col min="1644" max="1644" width="17.140625" style="15" customWidth="1"/>
    <col min="1645" max="1645" width="16.7109375" style="15" customWidth="1"/>
    <col min="1646" max="1654" width="17.140625" style="15" customWidth="1"/>
    <col min="1655" max="1655" width="16.7109375" style="15" customWidth="1"/>
    <col min="1656" max="1664" width="17.140625" style="15" customWidth="1"/>
    <col min="1665" max="1665" width="16.7109375" style="15" customWidth="1"/>
    <col min="1666" max="1674" width="17.140625" style="15" customWidth="1"/>
    <col min="1675" max="1675" width="16.7109375" style="15" customWidth="1"/>
    <col min="1676" max="1684" width="17.140625" style="15" customWidth="1"/>
    <col min="1685" max="1685" width="16.7109375" style="15" customWidth="1"/>
    <col min="1686" max="1694" width="17.140625" style="15" customWidth="1"/>
    <col min="1695" max="1695" width="16.7109375" style="15" customWidth="1"/>
    <col min="1696" max="1704" width="17.140625" style="15" customWidth="1"/>
    <col min="1705" max="1705" width="16.7109375" style="15" customWidth="1"/>
    <col min="1706" max="1714" width="17.140625" style="15" customWidth="1"/>
    <col min="1715" max="1715" width="16.7109375" style="15" customWidth="1"/>
    <col min="1716" max="1724" width="17.140625" style="15" customWidth="1"/>
    <col min="1725" max="1725" width="16.7109375" style="15" customWidth="1"/>
    <col min="1726" max="1733" width="17.140625" style="15" customWidth="1"/>
    <col min="1734" max="1734" width="16.7109375" style="15" customWidth="1"/>
    <col min="1735" max="1735" width="16.28515625" style="15" customWidth="1"/>
    <col min="1736" max="1743" width="16.7109375" style="15" customWidth="1"/>
    <col min="1744" max="1744" width="17.140625" style="15" customWidth="1"/>
    <col min="1745" max="1745" width="16.7109375" style="15" customWidth="1"/>
    <col min="1746" max="1754" width="17.140625" style="15" customWidth="1"/>
    <col min="1755" max="1755" width="16.7109375" style="15" customWidth="1"/>
    <col min="1756" max="1764" width="17.140625" style="15" customWidth="1"/>
    <col min="1765" max="1765" width="16.7109375" style="15" customWidth="1"/>
    <col min="1766" max="1774" width="17.140625" style="15" customWidth="1"/>
    <col min="1775" max="1775" width="16.7109375" style="15" customWidth="1"/>
    <col min="1776" max="1784" width="17.140625" style="15" customWidth="1"/>
    <col min="1785" max="1785" width="16.7109375" style="15" customWidth="1"/>
    <col min="1786" max="1794" width="17.140625" style="15" customWidth="1"/>
    <col min="1795" max="1795" width="16.7109375" style="15" customWidth="1"/>
    <col min="1796" max="1804" width="17.140625" style="15" customWidth="1"/>
    <col min="1805" max="1805" width="16.7109375" style="15" customWidth="1"/>
    <col min="1806" max="1814" width="17.140625" style="15" customWidth="1"/>
    <col min="1815" max="1815" width="16.7109375" style="15" customWidth="1"/>
    <col min="1816" max="1824" width="17.140625" style="15" customWidth="1"/>
    <col min="1825" max="1825" width="16.7109375" style="15" customWidth="1"/>
    <col min="1826" max="1833" width="17.140625" style="15" customWidth="1"/>
    <col min="1834" max="1834" width="16.7109375" style="15" customWidth="1"/>
    <col min="1835" max="1835" width="16.28515625" style="15" customWidth="1"/>
    <col min="1836" max="1843" width="16.7109375" style="15" customWidth="1"/>
    <col min="1844" max="1844" width="17.140625" style="15" customWidth="1"/>
    <col min="1845" max="1845" width="16.7109375" style="15" customWidth="1"/>
    <col min="1846" max="1854" width="17.140625" style="15" customWidth="1"/>
    <col min="1855" max="1855" width="16.7109375" style="15" customWidth="1"/>
    <col min="1856" max="1864" width="17.140625" style="15" customWidth="1"/>
    <col min="1865" max="1865" width="16.7109375" style="15" customWidth="1"/>
    <col min="1866" max="1874" width="17.140625" style="15" customWidth="1"/>
    <col min="1875" max="1875" width="16.7109375" style="15" customWidth="1"/>
    <col min="1876" max="1884" width="17.140625" style="15" customWidth="1"/>
    <col min="1885" max="1885" width="16.7109375" style="15" customWidth="1"/>
    <col min="1886" max="1894" width="17.140625" style="15" customWidth="1"/>
    <col min="1895" max="1895" width="16.7109375" style="15" customWidth="1"/>
    <col min="1896" max="1904" width="17.140625" style="15" customWidth="1"/>
    <col min="1905" max="1905" width="16.7109375" style="15" customWidth="1"/>
    <col min="1906" max="1914" width="17.140625" style="15" customWidth="1"/>
    <col min="1915" max="1915" width="16.7109375" style="15" customWidth="1"/>
    <col min="1916" max="1924" width="17.140625" style="15" customWidth="1"/>
    <col min="1925" max="1925" width="16.7109375" style="15" customWidth="1"/>
    <col min="1926" max="1933" width="17.140625" style="15" customWidth="1"/>
    <col min="1934" max="1934" width="16.7109375" style="15" customWidth="1"/>
    <col min="1935" max="1935" width="16.28515625" style="15" customWidth="1"/>
    <col min="1936" max="1943" width="16.7109375" style="15" customWidth="1"/>
    <col min="1944" max="1944" width="17.140625" style="15" customWidth="1"/>
    <col min="1945" max="1945" width="16.7109375" style="15" customWidth="1"/>
    <col min="1946" max="1954" width="17.140625" style="15" customWidth="1"/>
    <col min="1955" max="1955" width="16.7109375" style="15" customWidth="1"/>
    <col min="1956" max="1964" width="17.140625" style="15" customWidth="1"/>
    <col min="1965" max="1965" width="16.7109375" style="15" customWidth="1"/>
    <col min="1966" max="1974" width="17.140625" style="15" customWidth="1"/>
    <col min="1975" max="1975" width="16.7109375" style="15" customWidth="1"/>
    <col min="1976" max="1984" width="17.140625" style="15" customWidth="1"/>
    <col min="1985" max="1985" width="16.7109375" style="15" customWidth="1"/>
    <col min="1986" max="1994" width="17.140625" style="15" customWidth="1"/>
    <col min="1995" max="1995" width="16.7109375" style="15" customWidth="1"/>
    <col min="1996" max="2004" width="17.140625" style="15" customWidth="1"/>
    <col min="2005" max="2005" width="16.7109375" style="15" customWidth="1"/>
    <col min="2006" max="2014" width="17.140625" style="15" customWidth="1"/>
    <col min="2015" max="2015" width="16.7109375" style="15" customWidth="1"/>
    <col min="2016" max="2023" width="17.140625" style="15" customWidth="1"/>
    <col min="2024" max="2024" width="17.5703125" style="15" customWidth="1"/>
    <col min="2025" max="2025" width="17.140625" style="15" customWidth="1"/>
    <col min="2026" max="2033" width="17.5703125" style="15" customWidth="1"/>
    <col min="2034" max="2034" width="17.140625" style="15" customWidth="1"/>
    <col min="2035" max="2035" width="16.7109375" style="15" customWidth="1"/>
    <col min="2036" max="2043" width="17.140625" style="15" customWidth="1"/>
    <col min="2044" max="2044" width="17.5703125" style="15" customWidth="1"/>
    <col min="2045" max="2045" width="17.140625" style="15" customWidth="1"/>
    <col min="2046" max="2054" width="17.5703125" style="15" customWidth="1"/>
    <col min="2055" max="2055" width="17.140625" style="15" customWidth="1"/>
    <col min="2056" max="2064" width="17.5703125" style="15" customWidth="1"/>
    <col min="2065" max="2065" width="17.140625" style="15" customWidth="1"/>
    <col min="2066" max="2074" width="17.5703125" style="15" customWidth="1"/>
    <col min="2075" max="2075" width="17.140625" style="15" customWidth="1"/>
    <col min="2076" max="2084" width="17.5703125" style="15" customWidth="1"/>
    <col min="2085" max="2085" width="17.140625" style="15" customWidth="1"/>
    <col min="2086" max="2094" width="17.5703125" style="15" customWidth="1"/>
    <col min="2095" max="2095" width="17.140625" style="15" customWidth="1"/>
    <col min="2096" max="2104" width="17.5703125" style="15" customWidth="1"/>
    <col min="2105" max="2105" width="17.140625" style="15" customWidth="1"/>
    <col min="2106" max="2114" width="17.5703125" style="15" customWidth="1"/>
    <col min="2115" max="2115" width="17.140625" style="15" customWidth="1"/>
    <col min="2116" max="2123" width="17.5703125" style="15" customWidth="1"/>
    <col min="2124" max="2124" width="17.140625" style="15" customWidth="1"/>
    <col min="2125" max="2125" width="16.7109375" style="15" customWidth="1"/>
    <col min="2126" max="2133" width="17.140625" style="15" customWidth="1"/>
    <col min="2134" max="2134" width="16.7109375" style="15" customWidth="1"/>
    <col min="2135" max="2135" width="16.28515625" style="15" customWidth="1"/>
    <col min="2136" max="2143" width="16.7109375" style="15" customWidth="1"/>
    <col min="2144" max="2144" width="17.140625" style="15" customWidth="1"/>
    <col min="2145" max="2145" width="16.7109375" style="15" customWidth="1"/>
    <col min="2146" max="2154" width="17.140625" style="15" customWidth="1"/>
    <col min="2155" max="2155" width="16.7109375" style="15" customWidth="1"/>
    <col min="2156" max="2164" width="17.140625" style="15" customWidth="1"/>
    <col min="2165" max="2165" width="16.7109375" style="15" customWidth="1"/>
    <col min="2166" max="2174" width="17.140625" style="15" customWidth="1"/>
    <col min="2175" max="2175" width="16.7109375" style="15" customWidth="1"/>
    <col min="2176" max="2184" width="17.140625" style="15" customWidth="1"/>
    <col min="2185" max="2185" width="16.7109375" style="15" customWidth="1"/>
    <col min="2186" max="2194" width="17.140625" style="15" customWidth="1"/>
    <col min="2195" max="2195" width="16.7109375" style="15" customWidth="1"/>
    <col min="2196" max="2204" width="17.140625" style="15" customWidth="1"/>
    <col min="2205" max="2205" width="16.7109375" style="15" customWidth="1"/>
    <col min="2206" max="2214" width="17.140625" style="15" customWidth="1"/>
    <col min="2215" max="2215" width="16.7109375" style="15" customWidth="1"/>
    <col min="2216" max="2223" width="17.140625" style="15" customWidth="1"/>
    <col min="2224" max="2224" width="17.5703125" style="15" customWidth="1"/>
    <col min="2225" max="2225" width="17.140625" style="15" customWidth="1"/>
    <col min="2226" max="2233" width="17.5703125" style="15" customWidth="1"/>
    <col min="2234" max="2234" width="17.140625" style="15" customWidth="1"/>
    <col min="2235" max="2235" width="16.7109375" style="15" customWidth="1"/>
    <col min="2236" max="2243" width="17.140625" style="15" customWidth="1"/>
    <col min="2244" max="2244" width="17.5703125" style="15" customWidth="1"/>
    <col min="2245" max="2245" width="17.140625" style="15" customWidth="1"/>
    <col min="2246" max="2254" width="17.5703125" style="15" customWidth="1"/>
    <col min="2255" max="2255" width="17.140625" style="15" customWidth="1"/>
    <col min="2256" max="2264" width="17.5703125" style="15" customWidth="1"/>
    <col min="2265" max="2265" width="17.140625" style="15" customWidth="1"/>
    <col min="2266" max="2274" width="17.5703125" style="15" customWidth="1"/>
    <col min="2275" max="2275" width="17.140625" style="15" customWidth="1"/>
    <col min="2276" max="2284" width="17.5703125" style="15" customWidth="1"/>
    <col min="2285" max="2285" width="17.140625" style="15" customWidth="1"/>
    <col min="2286" max="2294" width="17.5703125" style="15" customWidth="1"/>
    <col min="2295" max="2295" width="17.140625" style="15" customWidth="1"/>
    <col min="2296" max="2304" width="17.5703125" style="15" customWidth="1"/>
    <col min="2305" max="2305" width="17.140625" style="15" customWidth="1"/>
    <col min="2306" max="2314" width="17.5703125" style="15" customWidth="1"/>
    <col min="2315" max="2315" width="17.140625" style="15" customWidth="1"/>
    <col min="2316" max="2324" width="17.5703125" style="15" customWidth="1"/>
    <col min="2325" max="2325" width="17.140625" style="15" customWidth="1"/>
    <col min="2326" max="2333" width="17.5703125" style="15" customWidth="1"/>
    <col min="2334" max="2334" width="17.140625" style="15" customWidth="1"/>
    <col min="2335" max="2335" width="16.7109375" style="15" customWidth="1"/>
    <col min="2336" max="2343" width="17.140625" style="15" customWidth="1"/>
    <col min="2344" max="2344" width="17.5703125" style="15" customWidth="1"/>
    <col min="2345" max="2345" width="17.140625" style="15" customWidth="1"/>
    <col min="2346" max="2354" width="17.5703125" style="15" customWidth="1"/>
    <col min="2355" max="2355" width="17.140625" style="15" customWidth="1"/>
    <col min="2356" max="2364" width="17.5703125" style="15" customWidth="1"/>
    <col min="2365" max="2365" width="17.140625" style="15" customWidth="1"/>
    <col min="2366" max="2374" width="17.5703125" style="15" customWidth="1"/>
    <col min="2375" max="2375" width="17.140625" style="15" customWidth="1"/>
    <col min="2376" max="2384" width="17.5703125" style="15" customWidth="1"/>
    <col min="2385" max="2385" width="17.140625" style="15" customWidth="1"/>
    <col min="2386" max="2394" width="17.5703125" style="15" customWidth="1"/>
    <col min="2395" max="2395" width="17.140625" style="15" customWidth="1"/>
    <col min="2396" max="2404" width="17.5703125" style="15" customWidth="1"/>
    <col min="2405" max="2405" width="17.140625" style="15" customWidth="1"/>
    <col min="2406" max="2414" width="17.5703125" style="15" customWidth="1"/>
    <col min="2415" max="2415" width="17.140625" style="15" customWidth="1"/>
    <col min="2416" max="2424" width="17.5703125" style="15" customWidth="1"/>
    <col min="2425" max="2425" width="17.140625" style="15" customWidth="1"/>
    <col min="2426" max="2433" width="17.5703125" style="15" customWidth="1"/>
    <col min="2434" max="2434" width="17.140625" style="15" customWidth="1"/>
    <col min="2435" max="2435" width="16.7109375" style="15" customWidth="1"/>
    <col min="2436" max="2443" width="17.140625" style="15" customWidth="1"/>
    <col min="2444" max="2444" width="17.5703125" style="15" customWidth="1"/>
    <col min="2445" max="2445" width="17.140625" style="15" customWidth="1"/>
    <col min="2446" max="2454" width="17.5703125" style="15" customWidth="1"/>
    <col min="2455" max="2455" width="17.140625" style="15" customWidth="1"/>
    <col min="2456" max="2464" width="17.5703125" style="15" customWidth="1"/>
    <col min="2465" max="2465" width="17.140625" style="15" customWidth="1"/>
    <col min="2466" max="2474" width="17.5703125" style="15" customWidth="1"/>
    <col min="2475" max="2475" width="17.140625" style="15" customWidth="1"/>
    <col min="2476" max="2484" width="17.5703125" style="15" customWidth="1"/>
    <col min="2485" max="2485" width="17.140625" style="15" customWidth="1"/>
    <col min="2486" max="2494" width="17.5703125" style="15" customWidth="1"/>
    <col min="2495" max="2495" width="17.140625" style="15" customWidth="1"/>
    <col min="2496" max="2504" width="17.5703125" style="15" customWidth="1"/>
    <col min="2505" max="2505" width="17.140625" style="15" customWidth="1"/>
    <col min="2506" max="2514" width="17.5703125" style="15" customWidth="1"/>
    <col min="2515" max="2515" width="17.140625" style="15" customWidth="1"/>
    <col min="2516" max="2524" width="17.5703125" style="15" customWidth="1"/>
    <col min="2525" max="2525" width="17.140625" style="15" customWidth="1"/>
    <col min="2526" max="2533" width="17.5703125" style="15" customWidth="1"/>
    <col min="2534" max="2534" width="17.140625" style="15" customWidth="1"/>
    <col min="2535" max="2535" width="16.7109375" style="15" customWidth="1"/>
    <col min="2536" max="2543" width="17.140625" style="15" customWidth="1"/>
    <col min="2544" max="2544" width="17.5703125" style="15" customWidth="1"/>
    <col min="2545" max="2545" width="17.140625" style="15" customWidth="1"/>
    <col min="2546" max="2554" width="17.5703125" style="15" customWidth="1"/>
    <col min="2555" max="2555" width="17.140625" style="15" customWidth="1"/>
    <col min="2556" max="2564" width="17.5703125" style="15" customWidth="1"/>
    <col min="2565" max="2565" width="17.140625" style="15" customWidth="1"/>
    <col min="2566" max="2574" width="17.5703125" style="15" customWidth="1"/>
    <col min="2575" max="2575" width="17.140625" style="15" customWidth="1"/>
    <col min="2576" max="2584" width="17.5703125" style="15" customWidth="1"/>
    <col min="2585" max="2585" width="17.140625" style="15" customWidth="1"/>
    <col min="2586" max="2594" width="17.5703125" style="15" customWidth="1"/>
    <col min="2595" max="2595" width="17.140625" style="15" customWidth="1"/>
    <col min="2596" max="2604" width="17.5703125" style="15" customWidth="1"/>
    <col min="2605" max="2605" width="17.140625" style="15" customWidth="1"/>
    <col min="2606" max="2614" width="17.5703125" style="15" customWidth="1"/>
    <col min="2615" max="2615" width="17.140625" style="15" customWidth="1"/>
    <col min="2616" max="2624" width="17.5703125" style="15" customWidth="1"/>
    <col min="2625" max="2625" width="17.140625" style="15" customWidth="1"/>
    <col min="2626" max="2633" width="17.5703125" style="15" customWidth="1"/>
    <col min="2634" max="2634" width="17.140625" style="15" customWidth="1"/>
    <col min="2635" max="2635" width="16.7109375" style="15" customWidth="1"/>
    <col min="2636" max="2643" width="17.140625" style="15" customWidth="1"/>
    <col min="2644" max="2644" width="17.5703125" style="15" customWidth="1"/>
    <col min="2645" max="2645" width="17.140625" style="15" customWidth="1"/>
    <col min="2646" max="2654" width="17.5703125" style="15" customWidth="1"/>
    <col min="2655" max="2655" width="17.140625" style="15" customWidth="1"/>
    <col min="2656" max="2664" width="17.5703125" style="15" customWidth="1"/>
    <col min="2665" max="2665" width="17.140625" style="15" customWidth="1"/>
    <col min="2666" max="2674" width="17.5703125" style="15" customWidth="1"/>
    <col min="2675" max="2675" width="17.140625" style="15" customWidth="1"/>
    <col min="2676" max="2684" width="17.5703125" style="15" customWidth="1"/>
    <col min="2685" max="2685" width="17.140625" style="15" customWidth="1"/>
    <col min="2686" max="2694" width="17.5703125" style="15" customWidth="1"/>
    <col min="2695" max="2695" width="17.140625" style="15" customWidth="1"/>
    <col min="2696" max="2704" width="17.5703125" style="15" customWidth="1"/>
    <col min="2705" max="2705" width="17.140625" style="15" customWidth="1"/>
    <col min="2706" max="2714" width="17.5703125" style="15" customWidth="1"/>
    <col min="2715" max="2715" width="17.140625" style="15" customWidth="1"/>
    <col min="2716" max="2724" width="17.5703125" style="15" customWidth="1"/>
    <col min="2725" max="2725" width="17.140625" style="15" customWidth="1"/>
    <col min="2726" max="2733" width="17.5703125" style="15" customWidth="1"/>
    <col min="2734" max="2734" width="17.140625" style="15" customWidth="1"/>
    <col min="2735" max="2735" width="16.7109375" style="15" customWidth="1"/>
    <col min="2736" max="2743" width="17.140625" style="15" customWidth="1"/>
    <col min="2744" max="2744" width="17.5703125" style="15" customWidth="1"/>
    <col min="2745" max="2745" width="17.140625" style="15" customWidth="1"/>
    <col min="2746" max="2754" width="17.5703125" style="15" customWidth="1"/>
    <col min="2755" max="2755" width="17.140625" style="15" customWidth="1"/>
    <col min="2756" max="2764" width="17.5703125" style="15" customWidth="1"/>
    <col min="2765" max="2765" width="17.140625" style="15" customWidth="1"/>
    <col min="2766" max="2774" width="17.5703125" style="15" customWidth="1"/>
    <col min="2775" max="2775" width="17.140625" style="15" customWidth="1"/>
    <col min="2776" max="2784" width="17.5703125" style="15" customWidth="1"/>
    <col min="2785" max="2785" width="17.140625" style="15" customWidth="1"/>
    <col min="2786" max="2794" width="17.5703125" style="15" customWidth="1"/>
    <col min="2795" max="2795" width="17.140625" style="15" customWidth="1"/>
    <col min="2796" max="2804" width="17.5703125" style="15" customWidth="1"/>
    <col min="2805" max="2805" width="17.140625" style="15" customWidth="1"/>
    <col min="2806" max="2814" width="17.5703125" style="15" customWidth="1"/>
    <col min="2815" max="2815" width="17.140625" style="15" customWidth="1"/>
    <col min="2816" max="2824" width="17.5703125" style="15" customWidth="1"/>
    <col min="2825" max="2825" width="17.140625" style="15" customWidth="1"/>
    <col min="2826" max="2833" width="17.5703125" style="15" customWidth="1"/>
    <col min="2834" max="2834" width="17.140625" style="15" customWidth="1"/>
    <col min="2835" max="2835" width="16.7109375" style="15" customWidth="1"/>
    <col min="2836" max="2843" width="17.140625" style="15" customWidth="1"/>
    <col min="2844" max="2844" width="17.5703125" style="15" customWidth="1"/>
    <col min="2845" max="2845" width="17.140625" style="15" customWidth="1"/>
    <col min="2846" max="2854" width="17.5703125" style="15" customWidth="1"/>
    <col min="2855" max="2855" width="17.140625" style="15" customWidth="1"/>
    <col min="2856" max="2864" width="17.5703125" style="15" customWidth="1"/>
    <col min="2865" max="2865" width="17.140625" style="15" customWidth="1"/>
    <col min="2866" max="2874" width="17.5703125" style="15" customWidth="1"/>
    <col min="2875" max="2875" width="17.140625" style="15" customWidth="1"/>
    <col min="2876" max="2884" width="17.5703125" style="15" customWidth="1"/>
    <col min="2885" max="2885" width="17.140625" style="15" customWidth="1"/>
    <col min="2886" max="2894" width="17.5703125" style="15" customWidth="1"/>
    <col min="2895" max="2895" width="17.140625" style="15" customWidth="1"/>
    <col min="2896" max="2904" width="17.5703125" style="15" customWidth="1"/>
    <col min="2905" max="2905" width="17.140625" style="15" customWidth="1"/>
    <col min="2906" max="2914" width="17.5703125" style="15" customWidth="1"/>
    <col min="2915" max="2915" width="17.140625" style="15" customWidth="1"/>
    <col min="2916" max="2924" width="17.5703125" style="15" customWidth="1"/>
    <col min="2925" max="2925" width="17.140625" style="15" customWidth="1"/>
    <col min="2926" max="2933" width="17.5703125" style="15" customWidth="1"/>
    <col min="2934" max="2934" width="17.140625" style="15" customWidth="1"/>
    <col min="2935" max="2935" width="16.7109375" style="15" customWidth="1"/>
    <col min="2936" max="2943" width="17.140625" style="15" customWidth="1"/>
    <col min="2944" max="2944" width="17.5703125" style="15" customWidth="1"/>
    <col min="2945" max="2945" width="17.140625" style="15" customWidth="1"/>
    <col min="2946" max="2954" width="17.5703125" style="15" customWidth="1"/>
    <col min="2955" max="2955" width="17.140625" style="15" customWidth="1"/>
    <col min="2956" max="2964" width="17.5703125" style="15" customWidth="1"/>
    <col min="2965" max="2965" width="17.140625" style="15" customWidth="1"/>
    <col min="2966" max="2974" width="17.5703125" style="15" customWidth="1"/>
    <col min="2975" max="2975" width="17.140625" style="15" customWidth="1"/>
    <col min="2976" max="2984" width="17.5703125" style="15" customWidth="1"/>
    <col min="2985" max="2985" width="17.140625" style="15" customWidth="1"/>
    <col min="2986" max="2994" width="17.5703125" style="15" customWidth="1"/>
    <col min="2995" max="2995" width="17.140625" style="15" customWidth="1"/>
    <col min="2996" max="3004" width="17.5703125" style="15" customWidth="1"/>
    <col min="3005" max="3005" width="17.140625" style="15" customWidth="1"/>
    <col min="3006" max="3014" width="17.5703125" style="15" customWidth="1"/>
    <col min="3015" max="3015" width="17.140625" style="15" customWidth="1"/>
    <col min="3016" max="3024" width="17.5703125" style="15" customWidth="1"/>
    <col min="3025" max="3025" width="17.140625" style="15" customWidth="1"/>
    <col min="3026" max="3033" width="17.5703125" style="15" customWidth="1"/>
    <col min="3034" max="3034" width="17.140625" style="15" customWidth="1"/>
    <col min="3035" max="3035" width="16.7109375" style="15" customWidth="1"/>
    <col min="3036" max="3043" width="17.140625" style="15" customWidth="1"/>
    <col min="3044" max="3044" width="17.5703125" style="15" customWidth="1"/>
    <col min="3045" max="3045" width="17.140625" style="15" customWidth="1"/>
    <col min="3046" max="3054" width="17.5703125" style="15" customWidth="1"/>
    <col min="3055" max="3055" width="17.140625" style="15" customWidth="1"/>
    <col min="3056" max="3064" width="17.5703125" style="15" customWidth="1"/>
    <col min="3065" max="3065" width="17.140625" style="15" customWidth="1"/>
    <col min="3066" max="3074" width="17.5703125" style="15" customWidth="1"/>
    <col min="3075" max="3075" width="17.140625" style="15" customWidth="1"/>
    <col min="3076" max="3084" width="17.5703125" style="15" customWidth="1"/>
    <col min="3085" max="3085" width="17.140625" style="15" customWidth="1"/>
    <col min="3086" max="3094" width="17.5703125" style="15" customWidth="1"/>
    <col min="3095" max="3095" width="17.140625" style="15" customWidth="1"/>
    <col min="3096" max="3104" width="17.5703125" style="15" customWidth="1"/>
    <col min="3105" max="3105" width="17.140625" style="15" customWidth="1"/>
    <col min="3106" max="3114" width="17.5703125" style="15" customWidth="1"/>
    <col min="3115" max="3115" width="17.140625" style="15" customWidth="1"/>
    <col min="3116" max="3123" width="17.5703125" style="15" customWidth="1"/>
    <col min="3124" max="3124" width="17.140625" style="15" customWidth="1"/>
    <col min="3125" max="3125" width="16.7109375" style="15" customWidth="1"/>
    <col min="3126" max="3133" width="17.140625" style="15" customWidth="1"/>
    <col min="3134" max="3134" width="16.7109375" style="15" customWidth="1"/>
    <col min="3135" max="3135" width="16.28515625" style="15" customWidth="1"/>
    <col min="3136" max="3143" width="16.7109375" style="15" customWidth="1"/>
    <col min="3144" max="3144" width="17.140625" style="15" customWidth="1"/>
    <col min="3145" max="3145" width="16.7109375" style="15" customWidth="1"/>
    <col min="3146" max="3154" width="17.140625" style="15" customWidth="1"/>
    <col min="3155" max="3155" width="16.7109375" style="15" customWidth="1"/>
    <col min="3156" max="3164" width="17.140625" style="15" customWidth="1"/>
    <col min="3165" max="3165" width="16.7109375" style="15" customWidth="1"/>
    <col min="3166" max="3174" width="17.140625" style="15" customWidth="1"/>
    <col min="3175" max="3175" width="16.7109375" style="15" customWidth="1"/>
    <col min="3176" max="3184" width="17.140625" style="15" customWidth="1"/>
    <col min="3185" max="3185" width="16.7109375" style="15" customWidth="1"/>
    <col min="3186" max="3194" width="17.140625" style="15" customWidth="1"/>
    <col min="3195" max="3195" width="16.7109375" style="15" customWidth="1"/>
    <col min="3196" max="3204" width="17.140625" style="15" customWidth="1"/>
    <col min="3205" max="3205" width="16.7109375" style="15" customWidth="1"/>
    <col min="3206" max="3214" width="17.140625" style="15" customWidth="1"/>
    <col min="3215" max="3215" width="16.7109375" style="15" customWidth="1"/>
    <col min="3216" max="3223" width="17.140625" style="15" customWidth="1"/>
    <col min="3224" max="3224" width="17.5703125" style="15" customWidth="1"/>
    <col min="3225" max="3225" width="17.140625" style="15" customWidth="1"/>
    <col min="3226" max="3233" width="17.5703125" style="15" customWidth="1"/>
    <col min="3234" max="3234" width="17.140625" style="15" customWidth="1"/>
    <col min="3235" max="3235" width="16.7109375" style="15" customWidth="1"/>
    <col min="3236" max="3243" width="17.140625" style="15" customWidth="1"/>
    <col min="3244" max="3244" width="17.5703125" style="15" customWidth="1"/>
    <col min="3245" max="3245" width="17.140625" style="15" customWidth="1"/>
    <col min="3246" max="3254" width="17.5703125" style="15" customWidth="1"/>
    <col min="3255" max="3255" width="17.140625" style="15" customWidth="1"/>
    <col min="3256" max="3264" width="17.5703125" style="15" customWidth="1"/>
    <col min="3265" max="3265" width="17.140625" style="15" customWidth="1"/>
    <col min="3266" max="3274" width="17.5703125" style="15" customWidth="1"/>
    <col min="3275" max="3275" width="17.140625" style="15" customWidth="1"/>
    <col min="3276" max="3284" width="17.5703125" style="15" customWidth="1"/>
    <col min="3285" max="3285" width="17.140625" style="15" customWidth="1"/>
    <col min="3286" max="3294" width="17.5703125" style="15" customWidth="1"/>
    <col min="3295" max="3295" width="17.140625" style="15" customWidth="1"/>
    <col min="3296" max="3304" width="17.5703125" style="15" customWidth="1"/>
    <col min="3305" max="3305" width="17.140625" style="15" customWidth="1"/>
    <col min="3306" max="3314" width="17.5703125" style="15" customWidth="1"/>
    <col min="3315" max="3315" width="17.140625" style="15" customWidth="1"/>
    <col min="3316" max="3324" width="17.5703125" style="15" customWidth="1"/>
    <col min="3325" max="3325" width="17.140625" style="15" customWidth="1"/>
    <col min="3326" max="3333" width="17.5703125" style="15" customWidth="1"/>
    <col min="3334" max="3334" width="17.140625" style="15" customWidth="1"/>
    <col min="3335" max="3335" width="16.7109375" style="15" customWidth="1"/>
    <col min="3336" max="3343" width="17.140625" style="15" customWidth="1"/>
    <col min="3344" max="3344" width="17.5703125" style="15" customWidth="1"/>
    <col min="3345" max="3345" width="17.140625" style="15" customWidth="1"/>
    <col min="3346" max="3354" width="17.5703125" style="15" customWidth="1"/>
    <col min="3355" max="3355" width="17.140625" style="15" customWidth="1"/>
    <col min="3356" max="3364" width="17.5703125" style="15" customWidth="1"/>
    <col min="3365" max="3365" width="17.140625" style="15" customWidth="1"/>
    <col min="3366" max="3374" width="17.5703125" style="15" customWidth="1"/>
    <col min="3375" max="3375" width="17.140625" style="15" customWidth="1"/>
    <col min="3376" max="3384" width="17.5703125" style="15" customWidth="1"/>
    <col min="3385" max="3385" width="17.140625" style="15" customWidth="1"/>
    <col min="3386" max="3394" width="17.5703125" style="15" customWidth="1"/>
    <col min="3395" max="3395" width="17.140625" style="15" customWidth="1"/>
    <col min="3396" max="3404" width="17.5703125" style="15" customWidth="1"/>
    <col min="3405" max="3405" width="17.140625" style="15" customWidth="1"/>
    <col min="3406" max="3414" width="17.5703125" style="15" customWidth="1"/>
    <col min="3415" max="3415" width="17.140625" style="15" customWidth="1"/>
    <col min="3416" max="3424" width="17.5703125" style="15" customWidth="1"/>
    <col min="3425" max="3425" width="17.140625" style="15" customWidth="1"/>
    <col min="3426" max="3433" width="17.5703125" style="15" customWidth="1"/>
    <col min="3434" max="3434" width="17.140625" style="15" customWidth="1"/>
    <col min="3435" max="3435" width="16.7109375" style="15" customWidth="1"/>
    <col min="3436" max="3443" width="17.140625" style="15" customWidth="1"/>
    <col min="3444" max="3444" width="17.5703125" style="15" customWidth="1"/>
    <col min="3445" max="3445" width="17.140625" style="15" customWidth="1"/>
    <col min="3446" max="3454" width="17.5703125" style="15" customWidth="1"/>
    <col min="3455" max="3455" width="17.140625" style="15" customWidth="1"/>
    <col min="3456" max="3464" width="17.5703125" style="15" customWidth="1"/>
    <col min="3465" max="3465" width="17.140625" style="15" customWidth="1"/>
    <col min="3466" max="3474" width="17.5703125" style="15" customWidth="1"/>
    <col min="3475" max="3475" width="17.140625" style="15" customWidth="1"/>
    <col min="3476" max="3484" width="17.5703125" style="15" customWidth="1"/>
    <col min="3485" max="3485" width="17.140625" style="15" customWidth="1"/>
    <col min="3486" max="3494" width="17.5703125" style="15" customWidth="1"/>
    <col min="3495" max="3495" width="17.140625" style="15" customWidth="1"/>
    <col min="3496" max="3504" width="17.5703125" style="15" customWidth="1"/>
    <col min="3505" max="3505" width="17.140625" style="15" customWidth="1"/>
    <col min="3506" max="3514" width="17.5703125" style="15" customWidth="1"/>
    <col min="3515" max="3515" width="17.140625" style="15" customWidth="1"/>
    <col min="3516" max="3524" width="17.5703125" style="15" customWidth="1"/>
    <col min="3525" max="3525" width="17.140625" style="15" customWidth="1"/>
    <col min="3526" max="3533" width="17.5703125" style="15" customWidth="1"/>
    <col min="3534" max="3534" width="17.140625" style="15" customWidth="1"/>
    <col min="3535" max="3535" width="16.7109375" style="15" customWidth="1"/>
    <col min="3536" max="3543" width="17.140625" style="15" customWidth="1"/>
    <col min="3544" max="3544" width="17.5703125" style="15" customWidth="1"/>
    <col min="3545" max="3545" width="17.140625" style="15" customWidth="1"/>
    <col min="3546" max="3554" width="17.5703125" style="15" customWidth="1"/>
    <col min="3555" max="3555" width="17.140625" style="15" customWidth="1"/>
    <col min="3556" max="3564" width="17.5703125" style="15" customWidth="1"/>
    <col min="3565" max="3565" width="17.140625" style="15" customWidth="1"/>
    <col min="3566" max="3574" width="17.5703125" style="15" customWidth="1"/>
    <col min="3575" max="3575" width="17.140625" style="15" customWidth="1"/>
    <col min="3576" max="3584" width="17.5703125" style="15" customWidth="1"/>
    <col min="3585" max="3585" width="17.140625" style="15" customWidth="1"/>
    <col min="3586" max="3594" width="17.5703125" style="15" customWidth="1"/>
    <col min="3595" max="3595" width="17.140625" style="15" customWidth="1"/>
    <col min="3596" max="3604" width="17.5703125" style="15" customWidth="1"/>
    <col min="3605" max="3605" width="17.140625" style="15" customWidth="1"/>
    <col min="3606" max="3614" width="17.5703125" style="15" customWidth="1"/>
    <col min="3615" max="3615" width="17.140625" style="15" customWidth="1"/>
    <col min="3616" max="3624" width="17.5703125" style="15" customWidth="1"/>
    <col min="3625" max="3625" width="17.140625" style="15" customWidth="1"/>
    <col min="3626" max="3633" width="17.5703125" style="15" customWidth="1"/>
    <col min="3634" max="3634" width="17.140625" style="15" customWidth="1"/>
    <col min="3635" max="3635" width="16.7109375" style="15" customWidth="1"/>
    <col min="3636" max="3643" width="17.140625" style="15" customWidth="1"/>
    <col min="3644" max="3644" width="17.5703125" style="15" customWidth="1"/>
    <col min="3645" max="3645" width="17.140625" style="15" customWidth="1"/>
    <col min="3646" max="3654" width="17.5703125" style="15" customWidth="1"/>
    <col min="3655" max="3655" width="17.140625" style="15" customWidth="1"/>
    <col min="3656" max="3664" width="17.5703125" style="15" customWidth="1"/>
    <col min="3665" max="3665" width="17.140625" style="15" customWidth="1"/>
    <col min="3666" max="3674" width="17.5703125" style="15" customWidth="1"/>
    <col min="3675" max="3675" width="17.140625" style="15" customWidth="1"/>
    <col min="3676" max="3684" width="17.5703125" style="15" customWidth="1"/>
    <col min="3685" max="3685" width="17.140625" style="15" customWidth="1"/>
    <col min="3686" max="3694" width="17.5703125" style="15" customWidth="1"/>
    <col min="3695" max="3695" width="17.140625" style="15" customWidth="1"/>
    <col min="3696" max="3704" width="17.5703125" style="15" customWidth="1"/>
    <col min="3705" max="3705" width="17.140625" style="15" customWidth="1"/>
    <col min="3706" max="3714" width="17.5703125" style="15" customWidth="1"/>
    <col min="3715" max="3715" width="17.140625" style="15" customWidth="1"/>
    <col min="3716" max="3724" width="17.5703125" style="15" customWidth="1"/>
    <col min="3725" max="3725" width="17.140625" style="15" customWidth="1"/>
    <col min="3726" max="3733" width="17.5703125" style="15" customWidth="1"/>
    <col min="3734" max="3734" width="17.140625" style="15" customWidth="1"/>
    <col min="3735" max="3735" width="16.7109375" style="15" customWidth="1"/>
    <col min="3736" max="3743" width="17.140625" style="15" customWidth="1"/>
    <col min="3744" max="3744" width="17.5703125" style="15" customWidth="1"/>
    <col min="3745" max="3745" width="17.140625" style="15" customWidth="1"/>
    <col min="3746" max="3754" width="17.5703125" style="15" customWidth="1"/>
    <col min="3755" max="3755" width="17.140625" style="15" customWidth="1"/>
    <col min="3756" max="3764" width="17.5703125" style="15" customWidth="1"/>
    <col min="3765" max="3765" width="17.140625" style="15" customWidth="1"/>
    <col min="3766" max="3774" width="17.5703125" style="15" customWidth="1"/>
    <col min="3775" max="3775" width="17.140625" style="15" customWidth="1"/>
    <col min="3776" max="3784" width="17.5703125" style="15" customWidth="1"/>
    <col min="3785" max="3785" width="17.140625" style="15" customWidth="1"/>
    <col min="3786" max="3794" width="17.5703125" style="15" customWidth="1"/>
    <col min="3795" max="3795" width="17.140625" style="15" customWidth="1"/>
    <col min="3796" max="3804" width="17.5703125" style="15" customWidth="1"/>
    <col min="3805" max="3805" width="17.140625" style="15" customWidth="1"/>
    <col min="3806" max="3814" width="17.5703125" style="15" customWidth="1"/>
    <col min="3815" max="3815" width="17.140625" style="15" customWidth="1"/>
    <col min="3816" max="3824" width="17.5703125" style="15" customWidth="1"/>
    <col min="3825" max="3825" width="17.140625" style="15" customWidth="1"/>
    <col min="3826" max="3833" width="17.5703125" style="15" customWidth="1"/>
    <col min="3834" max="3834" width="17.140625" style="15" customWidth="1"/>
    <col min="3835" max="3835" width="16.7109375" style="15" customWidth="1"/>
    <col min="3836" max="3843" width="17.140625" style="15" customWidth="1"/>
    <col min="3844" max="3844" width="17.5703125" style="15" customWidth="1"/>
    <col min="3845" max="3845" width="17.140625" style="15" customWidth="1"/>
    <col min="3846" max="3854" width="17.5703125" style="15" customWidth="1"/>
    <col min="3855" max="3855" width="17.140625" style="15" customWidth="1"/>
    <col min="3856" max="3864" width="17.5703125" style="15" customWidth="1"/>
    <col min="3865" max="3865" width="17.140625" style="15" customWidth="1"/>
    <col min="3866" max="3874" width="17.5703125" style="15" customWidth="1"/>
    <col min="3875" max="3875" width="17.140625" style="15" customWidth="1"/>
    <col min="3876" max="3884" width="17.5703125" style="15" customWidth="1"/>
    <col min="3885" max="3885" width="17.140625" style="15" customWidth="1"/>
    <col min="3886" max="3894" width="17.5703125" style="15" customWidth="1"/>
    <col min="3895" max="3895" width="17.140625" style="15" customWidth="1"/>
    <col min="3896" max="3904" width="17.5703125" style="15" customWidth="1"/>
    <col min="3905" max="3905" width="17.140625" style="15" customWidth="1"/>
    <col min="3906" max="3914" width="17.5703125" style="15" customWidth="1"/>
    <col min="3915" max="3915" width="17.140625" style="15" customWidth="1"/>
    <col min="3916" max="3924" width="17.5703125" style="15" customWidth="1"/>
    <col min="3925" max="3925" width="17.140625" style="15" customWidth="1"/>
    <col min="3926" max="3933" width="17.5703125" style="15" customWidth="1"/>
    <col min="3934" max="3934" width="17.140625" style="15" customWidth="1"/>
    <col min="3935" max="3935" width="16.7109375" style="15" customWidth="1"/>
    <col min="3936" max="3943" width="17.140625" style="15" customWidth="1"/>
    <col min="3944" max="3944" width="17.5703125" style="15" customWidth="1"/>
    <col min="3945" max="3945" width="17.140625" style="15" customWidth="1"/>
    <col min="3946" max="3954" width="17.5703125" style="15" customWidth="1"/>
    <col min="3955" max="3955" width="17.140625" style="15" customWidth="1"/>
    <col min="3956" max="3964" width="17.5703125" style="15" customWidth="1"/>
    <col min="3965" max="3965" width="17.140625" style="15" customWidth="1"/>
    <col min="3966" max="3974" width="17.5703125" style="15" customWidth="1"/>
    <col min="3975" max="3975" width="17.140625" style="15" customWidth="1"/>
    <col min="3976" max="3984" width="17.5703125" style="15" customWidth="1"/>
    <col min="3985" max="3985" width="17.140625" style="15" customWidth="1"/>
    <col min="3986" max="3994" width="17.5703125" style="15" customWidth="1"/>
    <col min="3995" max="3995" width="17.140625" style="15" customWidth="1"/>
    <col min="3996" max="4004" width="17.5703125" style="15" customWidth="1"/>
    <col min="4005" max="4005" width="17.140625" style="15" customWidth="1"/>
    <col min="4006" max="4014" width="17.5703125" style="15" customWidth="1"/>
    <col min="4015" max="4015" width="17.140625" style="15" customWidth="1"/>
    <col min="4016" max="4024" width="17.5703125" style="15" customWidth="1"/>
    <col min="4025" max="4025" width="17.140625" style="15" customWidth="1"/>
    <col min="4026" max="4033" width="17.5703125" style="15" customWidth="1"/>
    <col min="4034" max="4034" width="17.140625" style="15" customWidth="1"/>
    <col min="4035" max="4035" width="16.7109375" style="15" customWidth="1"/>
    <col min="4036" max="4043" width="17.140625" style="15" customWidth="1"/>
    <col min="4044" max="4044" width="17.5703125" style="15" customWidth="1"/>
    <col min="4045" max="4045" width="17.140625" style="15" customWidth="1"/>
    <col min="4046" max="4054" width="17.5703125" style="15" customWidth="1"/>
    <col min="4055" max="4055" width="17.140625" style="15" customWidth="1"/>
    <col min="4056" max="4064" width="17.5703125" style="15" customWidth="1"/>
    <col min="4065" max="4065" width="17.140625" style="15" customWidth="1"/>
    <col min="4066" max="4074" width="17.5703125" style="15" customWidth="1"/>
    <col min="4075" max="4075" width="17.140625" style="15" customWidth="1"/>
    <col min="4076" max="4084" width="17.5703125" style="15" customWidth="1"/>
    <col min="4085" max="4085" width="17.140625" style="15" customWidth="1"/>
    <col min="4086" max="4094" width="17.5703125" style="15" customWidth="1"/>
    <col min="4095" max="4095" width="17.140625" style="15" customWidth="1"/>
    <col min="4096" max="4104" width="17.5703125" style="15" customWidth="1"/>
    <col min="4105" max="4105" width="17.140625" style="15" customWidth="1"/>
    <col min="4106" max="4114" width="17.5703125" style="15" customWidth="1"/>
    <col min="4115" max="4115" width="17.140625" style="15" customWidth="1"/>
    <col min="4116" max="4123" width="17.5703125" style="15" customWidth="1"/>
    <col min="4124" max="4124" width="17.140625" style="15" customWidth="1"/>
    <col min="4125" max="4125" width="16.7109375" style="15" customWidth="1"/>
    <col min="4126" max="4133" width="17.140625" style="15" customWidth="1"/>
    <col min="4134" max="4134" width="16.7109375" style="15" customWidth="1"/>
    <col min="4135" max="4135" width="16.28515625" style="15" customWidth="1"/>
    <col min="4136" max="4143" width="16.7109375" style="15" customWidth="1"/>
    <col min="4144" max="4144" width="17.140625" style="15" customWidth="1"/>
    <col min="4145" max="4145" width="16.7109375" style="15" customWidth="1"/>
    <col min="4146" max="4154" width="17.140625" style="15" customWidth="1"/>
    <col min="4155" max="4155" width="16.7109375" style="15" customWidth="1"/>
    <col min="4156" max="4164" width="17.140625" style="15" customWidth="1"/>
    <col min="4165" max="4165" width="16.7109375" style="15" customWidth="1"/>
    <col min="4166" max="4174" width="17.140625" style="15" customWidth="1"/>
    <col min="4175" max="4175" width="16.7109375" style="15" customWidth="1"/>
    <col min="4176" max="4184" width="17.140625" style="15" customWidth="1"/>
    <col min="4185" max="4185" width="16.7109375" style="15" customWidth="1"/>
    <col min="4186" max="4194" width="17.140625" style="15" customWidth="1"/>
    <col min="4195" max="4195" width="16.7109375" style="15" customWidth="1"/>
    <col min="4196" max="4204" width="17.140625" style="15" customWidth="1"/>
    <col min="4205" max="4205" width="16.7109375" style="15" customWidth="1"/>
    <col min="4206" max="4214" width="17.140625" style="15" customWidth="1"/>
    <col min="4215" max="4215" width="16.7109375" style="15" customWidth="1"/>
    <col min="4216" max="4223" width="17.140625" style="15" customWidth="1"/>
    <col min="4224" max="4224" width="17.5703125" style="15" customWidth="1"/>
    <col min="4225" max="4225" width="17.140625" style="15" customWidth="1"/>
    <col min="4226" max="4233" width="17.5703125" style="15" customWidth="1"/>
    <col min="4234" max="4234" width="17.140625" style="15" customWidth="1"/>
    <col min="4235" max="4235" width="16.7109375" style="15" customWidth="1"/>
    <col min="4236" max="4243" width="17.140625" style="15" customWidth="1"/>
    <col min="4244" max="4244" width="17.5703125" style="15" customWidth="1"/>
    <col min="4245" max="4245" width="17.140625" style="15" customWidth="1"/>
    <col min="4246" max="4254" width="17.5703125" style="15" customWidth="1"/>
    <col min="4255" max="4255" width="17.140625" style="15" customWidth="1"/>
    <col min="4256" max="4264" width="17.5703125" style="15" customWidth="1"/>
    <col min="4265" max="4265" width="17.140625" style="15" customWidth="1"/>
    <col min="4266" max="4274" width="17.5703125" style="15" customWidth="1"/>
    <col min="4275" max="4275" width="17.140625" style="15" customWidth="1"/>
    <col min="4276" max="4284" width="17.5703125" style="15" customWidth="1"/>
    <col min="4285" max="4285" width="17.140625" style="15" customWidth="1"/>
    <col min="4286" max="4294" width="17.5703125" style="15" customWidth="1"/>
    <col min="4295" max="4295" width="17.140625" style="15" customWidth="1"/>
    <col min="4296" max="4304" width="17.5703125" style="15" customWidth="1"/>
    <col min="4305" max="4305" width="17.140625" style="15" customWidth="1"/>
    <col min="4306" max="4314" width="17.5703125" style="15" customWidth="1"/>
    <col min="4315" max="4315" width="17.140625" style="15" customWidth="1"/>
    <col min="4316" max="4324" width="17.5703125" style="15" customWidth="1"/>
    <col min="4325" max="4325" width="17.140625" style="15" customWidth="1"/>
    <col min="4326" max="4333" width="17.5703125" style="15" customWidth="1"/>
    <col min="4334" max="4334" width="17.140625" style="15" customWidth="1"/>
    <col min="4335" max="4335" width="16.7109375" style="15" customWidth="1"/>
    <col min="4336" max="4343" width="17.140625" style="15" customWidth="1"/>
    <col min="4344" max="4344" width="17.5703125" style="15" customWidth="1"/>
    <col min="4345" max="4345" width="17.140625" style="15" customWidth="1"/>
    <col min="4346" max="4354" width="17.5703125" style="15" customWidth="1"/>
    <col min="4355" max="4355" width="17.140625" style="15" customWidth="1"/>
    <col min="4356" max="4364" width="17.5703125" style="15" customWidth="1"/>
    <col min="4365" max="4365" width="17.140625" style="15" customWidth="1"/>
    <col min="4366" max="4374" width="17.5703125" style="15" customWidth="1"/>
    <col min="4375" max="4375" width="17.140625" style="15" customWidth="1"/>
    <col min="4376" max="4384" width="17.5703125" style="15" customWidth="1"/>
    <col min="4385" max="4385" width="17.140625" style="15" customWidth="1"/>
    <col min="4386" max="4394" width="17.5703125" style="15" customWidth="1"/>
    <col min="4395" max="4395" width="17.140625" style="15" customWidth="1"/>
    <col min="4396" max="4404" width="17.5703125" style="15" customWidth="1"/>
    <col min="4405" max="4405" width="17.140625" style="15" customWidth="1"/>
    <col min="4406" max="4414" width="17.5703125" style="15" customWidth="1"/>
    <col min="4415" max="4415" width="17.140625" style="15" customWidth="1"/>
    <col min="4416" max="4424" width="17.5703125" style="15" customWidth="1"/>
    <col min="4425" max="4425" width="17.140625" style="15" customWidth="1"/>
    <col min="4426" max="4433" width="17.5703125" style="15" customWidth="1"/>
    <col min="4434" max="4434" width="17.140625" style="15" customWidth="1"/>
    <col min="4435" max="4435" width="16.7109375" style="15" customWidth="1"/>
    <col min="4436" max="4443" width="17.140625" style="15" customWidth="1"/>
    <col min="4444" max="4444" width="17.5703125" style="15" customWidth="1"/>
    <col min="4445" max="4445" width="17.140625" style="15" customWidth="1"/>
    <col min="4446" max="4454" width="17.5703125" style="15" customWidth="1"/>
    <col min="4455" max="4455" width="17.140625" style="15" customWidth="1"/>
    <col min="4456" max="4464" width="17.5703125" style="15" customWidth="1"/>
    <col min="4465" max="4465" width="17.140625" style="15" customWidth="1"/>
    <col min="4466" max="4474" width="17.5703125" style="15" customWidth="1"/>
    <col min="4475" max="4475" width="17.140625" style="15" customWidth="1"/>
    <col min="4476" max="4484" width="17.5703125" style="15" customWidth="1"/>
    <col min="4485" max="4485" width="17.140625" style="15" customWidth="1"/>
    <col min="4486" max="4494" width="17.5703125" style="15" customWidth="1"/>
    <col min="4495" max="4495" width="17.140625" style="15" customWidth="1"/>
    <col min="4496" max="4504" width="17.5703125" style="15" customWidth="1"/>
    <col min="4505" max="4505" width="17.140625" style="15" customWidth="1"/>
    <col min="4506" max="4514" width="17.5703125" style="15" customWidth="1"/>
    <col min="4515" max="4515" width="17.140625" style="15" customWidth="1"/>
    <col min="4516" max="4524" width="17.5703125" style="15" customWidth="1"/>
    <col min="4525" max="4525" width="17.140625" style="15" customWidth="1"/>
    <col min="4526" max="4533" width="17.5703125" style="15" customWidth="1"/>
    <col min="4534" max="4534" width="17.140625" style="15" customWidth="1"/>
    <col min="4535" max="4535" width="16.7109375" style="15" customWidth="1"/>
    <col min="4536" max="4543" width="17.140625" style="15" customWidth="1"/>
    <col min="4544" max="4544" width="17.5703125" style="15" customWidth="1"/>
    <col min="4545" max="4545" width="17.140625" style="15" customWidth="1"/>
    <col min="4546" max="4554" width="17.5703125" style="15" customWidth="1"/>
    <col min="4555" max="4555" width="17.140625" style="15" customWidth="1"/>
    <col min="4556" max="4564" width="17.5703125" style="15" customWidth="1"/>
    <col min="4565" max="4565" width="17.140625" style="15" customWidth="1"/>
    <col min="4566" max="4574" width="17.5703125" style="15" customWidth="1"/>
    <col min="4575" max="4575" width="17.140625" style="15" customWidth="1"/>
    <col min="4576" max="4584" width="17.5703125" style="15" customWidth="1"/>
    <col min="4585" max="4585" width="17.140625" style="15" customWidth="1"/>
    <col min="4586" max="4594" width="17.5703125" style="15" customWidth="1"/>
    <col min="4595" max="4595" width="17.140625" style="15" customWidth="1"/>
    <col min="4596" max="4604" width="17.5703125" style="15" customWidth="1"/>
    <col min="4605" max="4605" width="17.140625" style="15" customWidth="1"/>
    <col min="4606" max="4614" width="17.5703125" style="15" customWidth="1"/>
    <col min="4615" max="4615" width="17.140625" style="15" customWidth="1"/>
    <col min="4616" max="4624" width="17.5703125" style="15" customWidth="1"/>
    <col min="4625" max="4625" width="17.140625" style="15" customWidth="1"/>
    <col min="4626" max="4633" width="17.5703125" style="15" customWidth="1"/>
    <col min="4634" max="4634" width="17.140625" style="15" customWidth="1"/>
    <col min="4635" max="4635" width="16.7109375" style="15" customWidth="1"/>
    <col min="4636" max="4643" width="17.140625" style="15" customWidth="1"/>
    <col min="4644" max="4644" width="17.5703125" style="15" customWidth="1"/>
    <col min="4645" max="4645" width="17.140625" style="15" customWidth="1"/>
    <col min="4646" max="4654" width="17.5703125" style="15" customWidth="1"/>
    <col min="4655" max="4655" width="17.140625" style="15" customWidth="1"/>
    <col min="4656" max="4664" width="17.5703125" style="15" customWidth="1"/>
    <col min="4665" max="4665" width="17.140625" style="15" customWidth="1"/>
    <col min="4666" max="4674" width="17.5703125" style="15" customWidth="1"/>
    <col min="4675" max="4675" width="17.140625" style="15" customWidth="1"/>
    <col min="4676" max="4684" width="17.5703125" style="15" customWidth="1"/>
    <col min="4685" max="4685" width="17.140625" style="15" customWidth="1"/>
    <col min="4686" max="4694" width="17.5703125" style="15" customWidth="1"/>
    <col min="4695" max="4695" width="17.140625" style="15" customWidth="1"/>
    <col min="4696" max="4704" width="17.5703125" style="15" customWidth="1"/>
    <col min="4705" max="4705" width="17.140625" style="15" customWidth="1"/>
    <col min="4706" max="4714" width="17.5703125" style="15" customWidth="1"/>
    <col min="4715" max="4715" width="17.140625" style="15" customWidth="1"/>
    <col min="4716" max="4724" width="17.5703125" style="15" customWidth="1"/>
    <col min="4725" max="4725" width="17.140625" style="15" customWidth="1"/>
    <col min="4726" max="4733" width="17.5703125" style="15" customWidth="1"/>
    <col min="4734" max="4734" width="17.140625" style="15" customWidth="1"/>
    <col min="4735" max="4735" width="16.7109375" style="15" customWidth="1"/>
    <col min="4736" max="4743" width="17.140625" style="15" customWidth="1"/>
    <col min="4744" max="4744" width="17.5703125" style="15" customWidth="1"/>
    <col min="4745" max="4745" width="17.140625" style="15" customWidth="1"/>
    <col min="4746" max="4754" width="17.5703125" style="15" customWidth="1"/>
    <col min="4755" max="4755" width="17.140625" style="15" customWidth="1"/>
    <col min="4756" max="4764" width="17.5703125" style="15" customWidth="1"/>
    <col min="4765" max="4765" width="17.140625" style="15" customWidth="1"/>
    <col min="4766" max="4774" width="17.5703125" style="15" customWidth="1"/>
    <col min="4775" max="4775" width="17.140625" style="15" customWidth="1"/>
    <col min="4776" max="4784" width="17.5703125" style="15" customWidth="1"/>
    <col min="4785" max="4785" width="17.140625" style="15" customWidth="1"/>
    <col min="4786" max="4794" width="17.5703125" style="15" customWidth="1"/>
    <col min="4795" max="4795" width="17.140625" style="15" customWidth="1"/>
    <col min="4796" max="4804" width="17.5703125" style="15" customWidth="1"/>
    <col min="4805" max="4805" width="17.140625" style="15" customWidth="1"/>
    <col min="4806" max="4814" width="17.5703125" style="15" customWidth="1"/>
    <col min="4815" max="4815" width="17.140625" style="15" customWidth="1"/>
    <col min="4816" max="4824" width="17.5703125" style="15" customWidth="1"/>
    <col min="4825" max="4825" width="17.140625" style="15" customWidth="1"/>
    <col min="4826" max="4833" width="17.5703125" style="15" customWidth="1"/>
    <col min="4834" max="4834" width="17.140625" style="15" customWidth="1"/>
    <col min="4835" max="4835" width="16.7109375" style="15" customWidth="1"/>
    <col min="4836" max="4843" width="17.140625" style="15" customWidth="1"/>
    <col min="4844" max="4844" width="17.5703125" style="15" customWidth="1"/>
    <col min="4845" max="4845" width="17.140625" style="15" customWidth="1"/>
    <col min="4846" max="4854" width="17.5703125" style="15" customWidth="1"/>
    <col min="4855" max="4855" width="17.140625" style="15" customWidth="1"/>
    <col min="4856" max="4864" width="17.5703125" style="15" customWidth="1"/>
    <col min="4865" max="4865" width="17.140625" style="15" customWidth="1"/>
    <col min="4866" max="4874" width="17.5703125" style="15" customWidth="1"/>
    <col min="4875" max="4875" width="17.140625" style="15" customWidth="1"/>
    <col min="4876" max="4884" width="17.5703125" style="15" customWidth="1"/>
    <col min="4885" max="4885" width="17.140625" style="15" customWidth="1"/>
    <col min="4886" max="4894" width="17.5703125" style="15" customWidth="1"/>
    <col min="4895" max="4895" width="17.140625" style="15" customWidth="1"/>
    <col min="4896" max="4904" width="17.5703125" style="15" customWidth="1"/>
    <col min="4905" max="4905" width="17.140625" style="15" customWidth="1"/>
    <col min="4906" max="4914" width="17.5703125" style="15" customWidth="1"/>
    <col min="4915" max="4915" width="17.140625" style="15" customWidth="1"/>
    <col min="4916" max="4924" width="17.5703125" style="15" customWidth="1"/>
    <col min="4925" max="4925" width="17.140625" style="15" customWidth="1"/>
    <col min="4926" max="4933" width="17.5703125" style="15" customWidth="1"/>
    <col min="4934" max="4934" width="17.140625" style="15" customWidth="1"/>
    <col min="4935" max="4935" width="16.7109375" style="15" customWidth="1"/>
    <col min="4936" max="4943" width="17.140625" style="15" customWidth="1"/>
    <col min="4944" max="4944" width="17.5703125" style="15" customWidth="1"/>
    <col min="4945" max="4945" width="17.140625" style="15" customWidth="1"/>
    <col min="4946" max="4954" width="17.5703125" style="15" customWidth="1"/>
    <col min="4955" max="4955" width="17.140625" style="15" customWidth="1"/>
    <col min="4956" max="4964" width="17.5703125" style="15" customWidth="1"/>
    <col min="4965" max="4965" width="17.140625" style="15" customWidth="1"/>
    <col min="4966" max="4974" width="17.5703125" style="15" customWidth="1"/>
    <col min="4975" max="4975" width="17.140625" style="15" customWidth="1"/>
    <col min="4976" max="4984" width="17.5703125" style="15" customWidth="1"/>
    <col min="4985" max="4985" width="17.140625" style="15" customWidth="1"/>
    <col min="4986" max="4994" width="17.5703125" style="15" customWidth="1"/>
    <col min="4995" max="4995" width="17.140625" style="15" customWidth="1"/>
    <col min="4996" max="5004" width="17.5703125" style="15" customWidth="1"/>
    <col min="5005" max="5005" width="17.140625" style="15" customWidth="1"/>
    <col min="5006" max="5014" width="17.5703125" style="15" customWidth="1"/>
    <col min="5015" max="5015" width="17.140625" style="15" customWidth="1"/>
    <col min="5016" max="5024" width="17.5703125" style="15" customWidth="1"/>
    <col min="5025" max="5025" width="17.140625" style="15" customWidth="1"/>
    <col min="5026" max="5033" width="17.5703125" style="15" customWidth="1"/>
    <col min="5034" max="5034" width="17.140625" style="15" customWidth="1"/>
    <col min="5035" max="5035" width="16.7109375" style="15" customWidth="1"/>
    <col min="5036" max="5043" width="17.140625" style="15" customWidth="1"/>
    <col min="5044" max="5044" width="17.5703125" style="15" customWidth="1"/>
    <col min="5045" max="5045" width="17.140625" style="15" customWidth="1"/>
    <col min="5046" max="5054" width="17.5703125" style="15" customWidth="1"/>
    <col min="5055" max="5055" width="17.140625" style="15" customWidth="1"/>
    <col min="5056" max="5064" width="17.5703125" style="15" customWidth="1"/>
    <col min="5065" max="5065" width="17.140625" style="15" customWidth="1"/>
    <col min="5066" max="5074" width="17.5703125" style="15" customWidth="1"/>
    <col min="5075" max="5075" width="17.140625" style="15" customWidth="1"/>
    <col min="5076" max="5084" width="17.5703125" style="15" customWidth="1"/>
    <col min="5085" max="5085" width="17.140625" style="15" customWidth="1"/>
    <col min="5086" max="5094" width="17.5703125" style="15" customWidth="1"/>
    <col min="5095" max="5095" width="17.140625" style="15" customWidth="1"/>
    <col min="5096" max="5104" width="17.5703125" style="15" customWidth="1"/>
    <col min="5105" max="5105" width="17.140625" style="15" customWidth="1"/>
    <col min="5106" max="5114" width="17.5703125" style="15" customWidth="1"/>
    <col min="5115" max="5115" width="17.140625" style="15" customWidth="1"/>
    <col min="5116" max="5123" width="17.5703125" style="15" customWidth="1"/>
    <col min="5124" max="5124" width="17.140625" style="15" customWidth="1"/>
    <col min="5125" max="5125" width="16.7109375" style="15" customWidth="1"/>
    <col min="5126" max="5133" width="17.140625" style="15" customWidth="1"/>
    <col min="5134" max="5134" width="16.7109375" style="15" customWidth="1"/>
    <col min="5135" max="5135" width="16.28515625" style="15" customWidth="1"/>
    <col min="5136" max="5143" width="16.7109375" style="15" customWidth="1"/>
    <col min="5144" max="5144" width="17.140625" style="15" customWidth="1"/>
    <col min="5145" max="5145" width="16.7109375" style="15" customWidth="1"/>
    <col min="5146" max="5154" width="17.140625" style="15" customWidth="1"/>
    <col min="5155" max="5155" width="16.7109375" style="15" customWidth="1"/>
    <col min="5156" max="5164" width="17.140625" style="15" customWidth="1"/>
    <col min="5165" max="5165" width="16.7109375" style="15" customWidth="1"/>
    <col min="5166" max="5174" width="17.140625" style="15" customWidth="1"/>
    <col min="5175" max="5175" width="16.7109375" style="15" customWidth="1"/>
    <col min="5176" max="5184" width="17.140625" style="15" customWidth="1"/>
    <col min="5185" max="5185" width="16.7109375" style="15" customWidth="1"/>
    <col min="5186" max="5194" width="17.140625" style="15" customWidth="1"/>
    <col min="5195" max="5195" width="16.7109375" style="15" customWidth="1"/>
    <col min="5196" max="5204" width="17.140625" style="15" customWidth="1"/>
    <col min="5205" max="5205" width="16.7109375" style="15" customWidth="1"/>
    <col min="5206" max="5214" width="17.140625" style="15" customWidth="1"/>
    <col min="5215" max="5215" width="16.7109375" style="15" customWidth="1"/>
    <col min="5216" max="5223" width="17.140625" style="15" customWidth="1"/>
    <col min="5224" max="5224" width="17.5703125" style="15" customWidth="1"/>
    <col min="5225" max="5225" width="17.140625" style="15" customWidth="1"/>
    <col min="5226" max="5233" width="17.5703125" style="15" customWidth="1"/>
    <col min="5234" max="5234" width="17.140625" style="15" customWidth="1"/>
    <col min="5235" max="5235" width="16.7109375" style="15" customWidth="1"/>
    <col min="5236" max="5243" width="17.140625" style="15" customWidth="1"/>
    <col min="5244" max="5244" width="17.5703125" style="15" customWidth="1"/>
    <col min="5245" max="5245" width="17.140625" style="15" customWidth="1"/>
    <col min="5246" max="5254" width="17.5703125" style="15" customWidth="1"/>
    <col min="5255" max="5255" width="17.140625" style="15" customWidth="1"/>
    <col min="5256" max="5264" width="17.5703125" style="15" customWidth="1"/>
    <col min="5265" max="5265" width="17.140625" style="15" customWidth="1"/>
    <col min="5266" max="5274" width="17.5703125" style="15" customWidth="1"/>
    <col min="5275" max="5275" width="17.140625" style="15" customWidth="1"/>
    <col min="5276" max="5284" width="17.5703125" style="15" customWidth="1"/>
    <col min="5285" max="5285" width="17.140625" style="15" customWidth="1"/>
    <col min="5286" max="5294" width="17.5703125" style="15" customWidth="1"/>
    <col min="5295" max="5295" width="17.140625" style="15" customWidth="1"/>
    <col min="5296" max="5304" width="17.5703125" style="15" customWidth="1"/>
    <col min="5305" max="5305" width="17.140625" style="15" customWidth="1"/>
    <col min="5306" max="5314" width="17.5703125" style="15" customWidth="1"/>
    <col min="5315" max="5315" width="17.140625" style="15" customWidth="1"/>
    <col min="5316" max="5324" width="17.5703125" style="15" customWidth="1"/>
    <col min="5325" max="5325" width="17.140625" style="15" customWidth="1"/>
    <col min="5326" max="5333" width="17.5703125" style="15" customWidth="1"/>
    <col min="5334" max="5334" width="17.140625" style="15" customWidth="1"/>
    <col min="5335" max="5335" width="16.7109375" style="15" customWidth="1"/>
    <col min="5336" max="5343" width="17.140625" style="15" customWidth="1"/>
    <col min="5344" max="5344" width="17.5703125" style="15" customWidth="1"/>
    <col min="5345" max="5345" width="17.140625" style="15" customWidth="1"/>
    <col min="5346" max="5354" width="17.5703125" style="15" customWidth="1"/>
    <col min="5355" max="5355" width="17.140625" style="15" customWidth="1"/>
    <col min="5356" max="5364" width="17.5703125" style="15" customWidth="1"/>
    <col min="5365" max="5365" width="17.140625" style="15" customWidth="1"/>
    <col min="5366" max="5374" width="17.5703125" style="15" customWidth="1"/>
    <col min="5375" max="5375" width="17.140625" style="15" customWidth="1"/>
    <col min="5376" max="5384" width="17.5703125" style="15" customWidth="1"/>
    <col min="5385" max="5385" width="17.140625" style="15" customWidth="1"/>
    <col min="5386" max="5394" width="17.5703125" style="15" customWidth="1"/>
    <col min="5395" max="5395" width="17.140625" style="15" customWidth="1"/>
    <col min="5396" max="5404" width="17.5703125" style="15" customWidth="1"/>
    <col min="5405" max="5405" width="17.140625" style="15" customWidth="1"/>
    <col min="5406" max="5414" width="17.5703125" style="15" customWidth="1"/>
    <col min="5415" max="5415" width="17.140625" style="15" customWidth="1"/>
    <col min="5416" max="5424" width="17.5703125" style="15" customWidth="1"/>
    <col min="5425" max="5425" width="17.140625" style="15" customWidth="1"/>
    <col min="5426" max="5433" width="17.5703125" style="15" customWidth="1"/>
    <col min="5434" max="5434" width="17.140625" style="15" customWidth="1"/>
    <col min="5435" max="5435" width="16.7109375" style="15" customWidth="1"/>
    <col min="5436" max="5443" width="17.140625" style="15" customWidth="1"/>
    <col min="5444" max="5444" width="17.5703125" style="15" customWidth="1"/>
    <col min="5445" max="5445" width="17.140625" style="15" customWidth="1"/>
    <col min="5446" max="5454" width="17.5703125" style="15" customWidth="1"/>
    <col min="5455" max="5455" width="17.140625" style="15" customWidth="1"/>
    <col min="5456" max="5464" width="17.5703125" style="15" customWidth="1"/>
    <col min="5465" max="5465" width="17.140625" style="15" customWidth="1"/>
    <col min="5466" max="5474" width="17.5703125" style="15" customWidth="1"/>
    <col min="5475" max="5475" width="17.140625" style="15" customWidth="1"/>
    <col min="5476" max="5484" width="17.5703125" style="15" customWidth="1"/>
    <col min="5485" max="5485" width="17.140625" style="15" customWidth="1"/>
    <col min="5486" max="5494" width="17.5703125" style="15" customWidth="1"/>
    <col min="5495" max="5495" width="17.140625" style="15" customWidth="1"/>
    <col min="5496" max="5504" width="17.5703125" style="15" customWidth="1"/>
    <col min="5505" max="5505" width="17.140625" style="15" customWidth="1"/>
    <col min="5506" max="5514" width="17.5703125" style="15" customWidth="1"/>
    <col min="5515" max="5515" width="17.140625" style="15" customWidth="1"/>
    <col min="5516" max="5524" width="17.5703125" style="15" customWidth="1"/>
    <col min="5525" max="5525" width="17.140625" style="15" customWidth="1"/>
    <col min="5526" max="5533" width="17.5703125" style="15" customWidth="1"/>
    <col min="5534" max="5534" width="17.140625" style="15" customWidth="1"/>
    <col min="5535" max="5535" width="16.7109375" style="15" customWidth="1"/>
    <col min="5536" max="5543" width="17.140625" style="15" customWidth="1"/>
    <col min="5544" max="5544" width="17.5703125" style="15" customWidth="1"/>
    <col min="5545" max="5545" width="17.140625" style="15" customWidth="1"/>
    <col min="5546" max="5554" width="17.5703125" style="15" customWidth="1"/>
    <col min="5555" max="5555" width="17.140625" style="15" customWidth="1"/>
    <col min="5556" max="5564" width="17.5703125" style="15" customWidth="1"/>
    <col min="5565" max="5565" width="17.140625" style="15" customWidth="1"/>
    <col min="5566" max="5574" width="17.5703125" style="15" customWidth="1"/>
    <col min="5575" max="5575" width="17.140625" style="15" customWidth="1"/>
    <col min="5576" max="5584" width="17.5703125" style="15" customWidth="1"/>
    <col min="5585" max="5585" width="17.140625" style="15" customWidth="1"/>
    <col min="5586" max="5594" width="17.5703125" style="15" customWidth="1"/>
    <col min="5595" max="5595" width="17.140625" style="15" customWidth="1"/>
    <col min="5596" max="5604" width="17.5703125" style="15" customWidth="1"/>
    <col min="5605" max="5605" width="17.140625" style="15" customWidth="1"/>
    <col min="5606" max="5614" width="17.5703125" style="15" customWidth="1"/>
    <col min="5615" max="5615" width="17.140625" style="15" customWidth="1"/>
    <col min="5616" max="5624" width="17.5703125" style="15" customWidth="1"/>
    <col min="5625" max="5625" width="17.140625" style="15" customWidth="1"/>
    <col min="5626" max="5633" width="17.5703125" style="15" customWidth="1"/>
    <col min="5634" max="5634" width="17.140625" style="15" customWidth="1"/>
    <col min="5635" max="5635" width="16.7109375" style="15" customWidth="1"/>
    <col min="5636" max="5643" width="17.140625" style="15" customWidth="1"/>
    <col min="5644" max="5644" width="17.5703125" style="15" customWidth="1"/>
    <col min="5645" max="5645" width="17.140625" style="15" customWidth="1"/>
    <col min="5646" max="5654" width="17.5703125" style="15" customWidth="1"/>
    <col min="5655" max="5655" width="17.140625" style="15" customWidth="1"/>
    <col min="5656" max="5664" width="17.5703125" style="15" customWidth="1"/>
    <col min="5665" max="5665" width="17.140625" style="15" customWidth="1"/>
    <col min="5666" max="5674" width="17.5703125" style="15" customWidth="1"/>
    <col min="5675" max="5675" width="17.140625" style="15" customWidth="1"/>
    <col min="5676" max="5684" width="17.5703125" style="15" customWidth="1"/>
    <col min="5685" max="5685" width="17.140625" style="15" customWidth="1"/>
    <col min="5686" max="5694" width="17.5703125" style="15" customWidth="1"/>
    <col min="5695" max="5695" width="17.140625" style="15" customWidth="1"/>
    <col min="5696" max="5704" width="17.5703125" style="15" customWidth="1"/>
    <col min="5705" max="5705" width="17.140625" style="15" customWidth="1"/>
    <col min="5706" max="5714" width="17.5703125" style="15" customWidth="1"/>
    <col min="5715" max="5715" width="17.140625" style="15" customWidth="1"/>
    <col min="5716" max="5724" width="17.5703125" style="15" customWidth="1"/>
    <col min="5725" max="5725" width="17.140625" style="15" customWidth="1"/>
    <col min="5726" max="5733" width="17.5703125" style="15" customWidth="1"/>
    <col min="5734" max="5734" width="17.140625" style="15" customWidth="1"/>
    <col min="5735" max="5735" width="16.7109375" style="15" customWidth="1"/>
    <col min="5736" max="5743" width="17.140625" style="15" customWidth="1"/>
    <col min="5744" max="5744" width="17.5703125" style="15" customWidth="1"/>
    <col min="5745" max="5745" width="17.140625" style="15" customWidth="1"/>
    <col min="5746" max="5754" width="17.5703125" style="15" customWidth="1"/>
    <col min="5755" max="5755" width="17.140625" style="15" customWidth="1"/>
    <col min="5756" max="5764" width="17.5703125" style="15" customWidth="1"/>
    <col min="5765" max="5765" width="17.140625" style="15" customWidth="1"/>
    <col min="5766" max="5774" width="17.5703125" style="15" customWidth="1"/>
    <col min="5775" max="5775" width="17.140625" style="15" customWidth="1"/>
    <col min="5776" max="5784" width="17.5703125" style="15" customWidth="1"/>
    <col min="5785" max="5785" width="17.140625" style="15" customWidth="1"/>
    <col min="5786" max="5794" width="17.5703125" style="15" customWidth="1"/>
    <col min="5795" max="5795" width="17.140625" style="15" customWidth="1"/>
    <col min="5796" max="5804" width="17.5703125" style="15" customWidth="1"/>
    <col min="5805" max="5805" width="17.140625" style="15" customWidth="1"/>
    <col min="5806" max="5814" width="17.5703125" style="15" customWidth="1"/>
    <col min="5815" max="5815" width="17.140625" style="15" customWidth="1"/>
    <col min="5816" max="5824" width="17.5703125" style="15" customWidth="1"/>
    <col min="5825" max="5825" width="17.140625" style="15" customWidth="1"/>
    <col min="5826" max="5833" width="17.5703125" style="15" customWidth="1"/>
    <col min="5834" max="5834" width="17.140625" style="15" customWidth="1"/>
    <col min="5835" max="5835" width="16.7109375" style="15" customWidth="1"/>
    <col min="5836" max="5843" width="17.140625" style="15" customWidth="1"/>
    <col min="5844" max="5844" width="17.5703125" style="15" customWidth="1"/>
    <col min="5845" max="5845" width="17.140625" style="15" customWidth="1"/>
    <col min="5846" max="5854" width="17.5703125" style="15" customWidth="1"/>
    <col min="5855" max="5855" width="17.140625" style="15" customWidth="1"/>
    <col min="5856" max="5864" width="17.5703125" style="15" customWidth="1"/>
    <col min="5865" max="5865" width="17.140625" style="15" customWidth="1"/>
    <col min="5866" max="5874" width="17.5703125" style="15" customWidth="1"/>
    <col min="5875" max="5875" width="17.140625" style="15" customWidth="1"/>
    <col min="5876" max="5884" width="17.5703125" style="15" customWidth="1"/>
    <col min="5885" max="5885" width="17.140625" style="15" customWidth="1"/>
    <col min="5886" max="5894" width="17.5703125" style="15" customWidth="1"/>
    <col min="5895" max="5895" width="17.140625" style="15" customWidth="1"/>
    <col min="5896" max="5904" width="17.5703125" style="15" customWidth="1"/>
    <col min="5905" max="5905" width="17.140625" style="15" customWidth="1"/>
    <col min="5906" max="5914" width="17.5703125" style="15" customWidth="1"/>
    <col min="5915" max="5915" width="17.140625" style="15" customWidth="1"/>
    <col min="5916" max="5924" width="17.5703125" style="15" customWidth="1"/>
    <col min="5925" max="5925" width="17.140625" style="15" customWidth="1"/>
    <col min="5926" max="5933" width="17.5703125" style="15" customWidth="1"/>
    <col min="5934" max="5934" width="17.140625" style="15" customWidth="1"/>
    <col min="5935" max="5935" width="16.7109375" style="15" customWidth="1"/>
    <col min="5936" max="5943" width="17.140625" style="15" customWidth="1"/>
    <col min="5944" max="5944" width="17.5703125" style="15" customWidth="1"/>
    <col min="5945" max="5945" width="17.140625" style="15" customWidth="1"/>
    <col min="5946" max="5954" width="17.5703125" style="15" customWidth="1"/>
    <col min="5955" max="5955" width="17.140625" style="15" customWidth="1"/>
    <col min="5956" max="5964" width="17.5703125" style="15" customWidth="1"/>
    <col min="5965" max="5965" width="17.140625" style="15" customWidth="1"/>
    <col min="5966" max="5974" width="17.5703125" style="15" customWidth="1"/>
    <col min="5975" max="5975" width="17.140625" style="15" customWidth="1"/>
    <col min="5976" max="5984" width="17.5703125" style="15" customWidth="1"/>
    <col min="5985" max="5985" width="17.140625" style="15" customWidth="1"/>
    <col min="5986" max="5994" width="17.5703125" style="15" customWidth="1"/>
    <col min="5995" max="5995" width="17.140625" style="15" customWidth="1"/>
    <col min="5996" max="6004" width="17.5703125" style="15" customWidth="1"/>
    <col min="6005" max="6005" width="17.140625" style="15" customWidth="1"/>
    <col min="6006" max="6014" width="17.5703125" style="15" customWidth="1"/>
    <col min="6015" max="6015" width="17.140625" style="15" customWidth="1"/>
    <col min="6016" max="6024" width="17.5703125" style="15" customWidth="1"/>
    <col min="6025" max="6025" width="17.140625" style="15" customWidth="1"/>
    <col min="6026" max="6033" width="17.5703125" style="15" customWidth="1"/>
    <col min="6034" max="6034" width="17.140625" style="15" customWidth="1"/>
    <col min="6035" max="6035" width="16.7109375" style="15" customWidth="1"/>
    <col min="6036" max="6043" width="17.140625" style="15" customWidth="1"/>
    <col min="6044" max="6044" width="17.5703125" style="15" customWidth="1"/>
    <col min="6045" max="6045" width="17.140625" style="15" customWidth="1"/>
    <col min="6046" max="6054" width="17.5703125" style="15" customWidth="1"/>
    <col min="6055" max="6055" width="17.140625" style="15" customWidth="1"/>
    <col min="6056" max="6064" width="17.5703125" style="15" customWidth="1"/>
    <col min="6065" max="6065" width="17.140625" style="15" customWidth="1"/>
    <col min="6066" max="6074" width="17.5703125" style="15" customWidth="1"/>
    <col min="6075" max="6075" width="17.140625" style="15" customWidth="1"/>
    <col min="6076" max="6084" width="17.5703125" style="15" customWidth="1"/>
    <col min="6085" max="6085" width="17.140625" style="15" customWidth="1"/>
    <col min="6086" max="6094" width="17.5703125" style="15" customWidth="1"/>
    <col min="6095" max="6095" width="17.140625" style="15" customWidth="1"/>
    <col min="6096" max="6104" width="17.5703125" style="15" customWidth="1"/>
    <col min="6105" max="6105" width="17.140625" style="15" customWidth="1"/>
    <col min="6106" max="6114" width="17.5703125" style="15" customWidth="1"/>
    <col min="6115" max="6115" width="17.140625" style="15" customWidth="1"/>
    <col min="6116" max="6123" width="17.5703125" style="15" customWidth="1"/>
    <col min="6124" max="6124" width="17.140625" style="15" customWidth="1"/>
    <col min="6125" max="6125" width="16.7109375" style="15" customWidth="1"/>
    <col min="6126" max="6133" width="17.140625" style="15" customWidth="1"/>
    <col min="6134" max="6134" width="16.7109375" style="15" customWidth="1"/>
    <col min="6135" max="6135" width="16.28515625" style="15" customWidth="1"/>
    <col min="6136" max="6143" width="16.7109375" style="15" customWidth="1"/>
    <col min="6144" max="6144" width="17.140625" style="15" customWidth="1"/>
    <col min="6145" max="6145" width="16.7109375" style="15" customWidth="1"/>
    <col min="6146" max="6154" width="17.140625" style="15" customWidth="1"/>
    <col min="6155" max="6155" width="16.7109375" style="15" customWidth="1"/>
    <col min="6156" max="6164" width="17.140625" style="15" customWidth="1"/>
    <col min="6165" max="6165" width="16.7109375" style="15" customWidth="1"/>
    <col min="6166" max="6174" width="17.140625" style="15" customWidth="1"/>
    <col min="6175" max="6175" width="16.7109375" style="15" customWidth="1"/>
    <col min="6176" max="6184" width="17.140625" style="15" customWidth="1"/>
    <col min="6185" max="6185" width="16.7109375" style="15" customWidth="1"/>
    <col min="6186" max="6194" width="17.140625" style="15" customWidth="1"/>
    <col min="6195" max="6195" width="16.7109375" style="15" customWidth="1"/>
    <col min="6196" max="6204" width="17.140625" style="15" customWidth="1"/>
    <col min="6205" max="6205" width="16.7109375" style="15" customWidth="1"/>
    <col min="6206" max="6214" width="17.140625" style="15" customWidth="1"/>
    <col min="6215" max="6215" width="16.7109375" style="15" customWidth="1"/>
    <col min="6216" max="6223" width="17.140625" style="15" customWidth="1"/>
    <col min="6224" max="6224" width="17.5703125" style="15" customWidth="1"/>
    <col min="6225" max="6225" width="17.140625" style="15" customWidth="1"/>
    <col min="6226" max="6233" width="17.5703125" style="15" customWidth="1"/>
    <col min="6234" max="6234" width="17.140625" style="15" customWidth="1"/>
    <col min="6235" max="6235" width="16.7109375" style="15" customWidth="1"/>
    <col min="6236" max="6243" width="17.140625" style="15" customWidth="1"/>
    <col min="6244" max="6244" width="17.5703125" style="15" customWidth="1"/>
    <col min="6245" max="6245" width="17.140625" style="15" customWidth="1"/>
    <col min="6246" max="6254" width="17.5703125" style="15" customWidth="1"/>
    <col min="6255" max="6255" width="17.140625" style="15" customWidth="1"/>
    <col min="6256" max="6264" width="17.5703125" style="15" customWidth="1"/>
    <col min="6265" max="6265" width="17.140625" style="15" customWidth="1"/>
    <col min="6266" max="6274" width="17.5703125" style="15" customWidth="1"/>
    <col min="6275" max="6275" width="17.140625" style="15" customWidth="1"/>
    <col min="6276" max="6284" width="17.5703125" style="15" customWidth="1"/>
    <col min="6285" max="6285" width="17.140625" style="15" customWidth="1"/>
    <col min="6286" max="6294" width="17.5703125" style="15" customWidth="1"/>
    <col min="6295" max="6295" width="17.140625" style="15" customWidth="1"/>
    <col min="6296" max="6304" width="17.5703125" style="15" customWidth="1"/>
    <col min="6305" max="6305" width="17.140625" style="15" customWidth="1"/>
    <col min="6306" max="6314" width="17.5703125" style="15" customWidth="1"/>
    <col min="6315" max="6315" width="17.140625" style="15" customWidth="1"/>
    <col min="6316" max="6324" width="17.5703125" style="15" customWidth="1"/>
    <col min="6325" max="6325" width="17.140625" style="15" customWidth="1"/>
    <col min="6326" max="6333" width="17.5703125" style="15" customWidth="1"/>
    <col min="6334" max="6334" width="17.140625" style="15" customWidth="1"/>
    <col min="6335" max="6335" width="16.7109375" style="15" customWidth="1"/>
    <col min="6336" max="6343" width="17.140625" style="15" customWidth="1"/>
    <col min="6344" max="6344" width="17.5703125" style="15" customWidth="1"/>
    <col min="6345" max="6345" width="17.140625" style="15" customWidth="1"/>
    <col min="6346" max="6354" width="17.5703125" style="15" customWidth="1"/>
    <col min="6355" max="6355" width="17.140625" style="15" customWidth="1"/>
    <col min="6356" max="6364" width="17.5703125" style="15" customWidth="1"/>
    <col min="6365" max="6365" width="17.140625" style="15" customWidth="1"/>
    <col min="6366" max="6374" width="17.5703125" style="15" customWidth="1"/>
    <col min="6375" max="6375" width="17.140625" style="15" customWidth="1"/>
    <col min="6376" max="6384" width="17.5703125" style="15" customWidth="1"/>
    <col min="6385" max="6385" width="17.140625" style="15" customWidth="1"/>
    <col min="6386" max="6394" width="17.5703125" style="15" customWidth="1"/>
    <col min="6395" max="6395" width="17.140625" style="15" customWidth="1"/>
    <col min="6396" max="6404" width="17.5703125" style="15" customWidth="1"/>
    <col min="6405" max="6405" width="17.140625" style="15" customWidth="1"/>
    <col min="6406" max="6414" width="17.5703125" style="15" customWidth="1"/>
    <col min="6415" max="6415" width="17.140625" style="15" customWidth="1"/>
    <col min="6416" max="6424" width="17.5703125" style="15" customWidth="1"/>
    <col min="6425" max="6425" width="17.140625" style="15" customWidth="1"/>
    <col min="6426" max="6433" width="17.5703125" style="15" customWidth="1"/>
    <col min="6434" max="6434" width="17.140625" style="15" customWidth="1"/>
    <col min="6435" max="6435" width="16.7109375" style="15" customWidth="1"/>
    <col min="6436" max="6443" width="17.140625" style="15" customWidth="1"/>
    <col min="6444" max="6444" width="17.5703125" style="15" customWidth="1"/>
    <col min="6445" max="6445" width="17.140625" style="15" customWidth="1"/>
    <col min="6446" max="6454" width="17.5703125" style="15" customWidth="1"/>
    <col min="6455" max="6455" width="17.140625" style="15" customWidth="1"/>
    <col min="6456" max="6464" width="17.5703125" style="15" customWidth="1"/>
    <col min="6465" max="6465" width="17.140625" style="15" customWidth="1"/>
    <col min="6466" max="6474" width="17.5703125" style="15" customWidth="1"/>
    <col min="6475" max="6475" width="17.140625" style="15" customWidth="1"/>
    <col min="6476" max="6484" width="17.5703125" style="15" customWidth="1"/>
    <col min="6485" max="6485" width="17.140625" style="15" customWidth="1"/>
    <col min="6486" max="6494" width="17.5703125" style="15" customWidth="1"/>
    <col min="6495" max="6495" width="17.140625" style="15" customWidth="1"/>
    <col min="6496" max="6504" width="17.5703125" style="15" customWidth="1"/>
    <col min="6505" max="6505" width="17.140625" style="15" customWidth="1"/>
    <col min="6506" max="6514" width="17.5703125" style="15" customWidth="1"/>
    <col min="6515" max="6515" width="17.140625" style="15" customWidth="1"/>
    <col min="6516" max="6524" width="17.5703125" style="15" customWidth="1"/>
    <col min="6525" max="6525" width="17.140625" style="15" customWidth="1"/>
    <col min="6526" max="6533" width="17.5703125" style="15" customWidth="1"/>
    <col min="6534" max="6534" width="17.140625" style="15" customWidth="1"/>
    <col min="6535" max="6535" width="16.7109375" style="15" customWidth="1"/>
    <col min="6536" max="6543" width="17.140625" style="15" customWidth="1"/>
    <col min="6544" max="6544" width="17.5703125" style="15" customWidth="1"/>
    <col min="6545" max="6545" width="17.140625" style="15" customWidth="1"/>
    <col min="6546" max="6554" width="17.5703125" style="15" customWidth="1"/>
    <col min="6555" max="6555" width="17.140625" style="15" customWidth="1"/>
    <col min="6556" max="6564" width="17.5703125" style="15" customWidth="1"/>
    <col min="6565" max="6565" width="17.140625" style="15" customWidth="1"/>
    <col min="6566" max="6574" width="17.5703125" style="15" customWidth="1"/>
    <col min="6575" max="6575" width="17.140625" style="15" customWidth="1"/>
    <col min="6576" max="6584" width="17.5703125" style="15" customWidth="1"/>
    <col min="6585" max="6585" width="17.140625" style="15" customWidth="1"/>
    <col min="6586" max="6594" width="17.5703125" style="15" customWidth="1"/>
    <col min="6595" max="6595" width="17.140625" style="15" customWidth="1"/>
    <col min="6596" max="6604" width="17.5703125" style="15" customWidth="1"/>
    <col min="6605" max="6605" width="17.140625" style="15" customWidth="1"/>
    <col min="6606" max="6614" width="17.5703125" style="15" customWidth="1"/>
    <col min="6615" max="6615" width="17.140625" style="15" customWidth="1"/>
    <col min="6616" max="6624" width="17.5703125" style="15" customWidth="1"/>
    <col min="6625" max="6625" width="17.140625" style="15" customWidth="1"/>
    <col min="6626" max="6633" width="17.5703125" style="15" customWidth="1"/>
    <col min="6634" max="6634" width="17.140625" style="15" customWidth="1"/>
    <col min="6635" max="6635" width="16.7109375" style="15" customWidth="1"/>
    <col min="6636" max="6643" width="17.140625" style="15" customWidth="1"/>
    <col min="6644" max="6644" width="17.5703125" style="15" customWidth="1"/>
    <col min="6645" max="6645" width="17.140625" style="15" customWidth="1"/>
    <col min="6646" max="6654" width="17.5703125" style="15" customWidth="1"/>
    <col min="6655" max="6655" width="17.140625" style="15" customWidth="1"/>
    <col min="6656" max="6664" width="17.5703125" style="15" customWidth="1"/>
    <col min="6665" max="6665" width="17.140625" style="15" customWidth="1"/>
    <col min="6666" max="6674" width="17.5703125" style="15" customWidth="1"/>
    <col min="6675" max="6675" width="17.140625" style="15" customWidth="1"/>
    <col min="6676" max="6684" width="17.5703125" style="15" customWidth="1"/>
    <col min="6685" max="6685" width="17.140625" style="15" customWidth="1"/>
    <col min="6686" max="6694" width="17.5703125" style="15" customWidth="1"/>
    <col min="6695" max="6695" width="17.140625" style="15" customWidth="1"/>
    <col min="6696" max="6704" width="17.5703125" style="15" customWidth="1"/>
    <col min="6705" max="6705" width="17.140625" style="15" customWidth="1"/>
    <col min="6706" max="6714" width="17.5703125" style="15" customWidth="1"/>
    <col min="6715" max="6715" width="17.140625" style="15" customWidth="1"/>
    <col min="6716" max="6724" width="17.5703125" style="15" customWidth="1"/>
    <col min="6725" max="6725" width="17.140625" style="15" customWidth="1"/>
    <col min="6726" max="6733" width="17.5703125" style="15" customWidth="1"/>
    <col min="6734" max="6734" width="17.140625" style="15" customWidth="1"/>
    <col min="6735" max="6735" width="16.7109375" style="15" customWidth="1"/>
    <col min="6736" max="6743" width="17.140625" style="15" customWidth="1"/>
    <col min="6744" max="6744" width="17.5703125" style="15" customWidth="1"/>
    <col min="6745" max="6745" width="17.140625" style="15" customWidth="1"/>
    <col min="6746" max="6754" width="17.5703125" style="15" customWidth="1"/>
    <col min="6755" max="6755" width="17.140625" style="15" customWidth="1"/>
    <col min="6756" max="6764" width="17.5703125" style="15" customWidth="1"/>
    <col min="6765" max="6765" width="17.140625" style="15" customWidth="1"/>
    <col min="6766" max="6774" width="17.5703125" style="15" customWidth="1"/>
    <col min="6775" max="6775" width="17.140625" style="15" customWidth="1"/>
    <col min="6776" max="6784" width="17.5703125" style="15" customWidth="1"/>
    <col min="6785" max="6785" width="17.140625" style="15" customWidth="1"/>
    <col min="6786" max="6794" width="17.5703125" style="15" customWidth="1"/>
    <col min="6795" max="6795" width="17.140625" style="15" customWidth="1"/>
    <col min="6796" max="6804" width="17.5703125" style="15" customWidth="1"/>
    <col min="6805" max="6805" width="17.140625" style="15" customWidth="1"/>
    <col min="6806" max="6814" width="17.5703125" style="15" customWidth="1"/>
    <col min="6815" max="6815" width="17.140625" style="15" customWidth="1"/>
    <col min="6816" max="6824" width="17.5703125" style="15" customWidth="1"/>
    <col min="6825" max="6825" width="17.140625" style="15" customWidth="1"/>
    <col min="6826" max="6833" width="17.5703125" style="15" customWidth="1"/>
    <col min="6834" max="6834" width="17.140625" style="15" customWidth="1"/>
    <col min="6835" max="6835" width="16.7109375" style="15" customWidth="1"/>
    <col min="6836" max="6843" width="17.140625" style="15" customWidth="1"/>
    <col min="6844" max="6844" width="17.5703125" style="15" customWidth="1"/>
    <col min="6845" max="6845" width="17.140625" style="15" customWidth="1"/>
    <col min="6846" max="6854" width="17.5703125" style="15" customWidth="1"/>
    <col min="6855" max="6855" width="17.140625" style="15" customWidth="1"/>
    <col min="6856" max="6864" width="17.5703125" style="15" customWidth="1"/>
    <col min="6865" max="6865" width="17.140625" style="15" customWidth="1"/>
    <col min="6866" max="6874" width="17.5703125" style="15" customWidth="1"/>
    <col min="6875" max="6875" width="17.140625" style="15" customWidth="1"/>
    <col min="6876" max="6884" width="17.5703125" style="15" customWidth="1"/>
    <col min="6885" max="6885" width="17.140625" style="15" customWidth="1"/>
    <col min="6886" max="6894" width="17.5703125" style="15" customWidth="1"/>
    <col min="6895" max="6895" width="17.140625" style="15" customWidth="1"/>
    <col min="6896" max="6904" width="17.5703125" style="15" customWidth="1"/>
    <col min="6905" max="6905" width="17.140625" style="15" customWidth="1"/>
    <col min="6906" max="6914" width="17.5703125" style="15" customWidth="1"/>
    <col min="6915" max="6915" width="17.140625" style="15" customWidth="1"/>
    <col min="6916" max="6924" width="17.5703125" style="15" customWidth="1"/>
    <col min="6925" max="6925" width="17.140625" style="15" customWidth="1"/>
    <col min="6926" max="6933" width="17.5703125" style="15" customWidth="1"/>
    <col min="6934" max="6934" width="17.140625" style="15" customWidth="1"/>
    <col min="6935" max="6935" width="16.7109375" style="15" customWidth="1"/>
    <col min="6936" max="6943" width="17.140625" style="15" customWidth="1"/>
    <col min="6944" max="6944" width="17.5703125" style="15" customWidth="1"/>
    <col min="6945" max="6945" width="17.140625" style="15" customWidth="1"/>
    <col min="6946" max="6954" width="17.5703125" style="15" customWidth="1"/>
    <col min="6955" max="6955" width="17.140625" style="15" customWidth="1"/>
    <col min="6956" max="6964" width="17.5703125" style="15" customWidth="1"/>
    <col min="6965" max="6965" width="17.140625" style="15" customWidth="1"/>
    <col min="6966" max="6974" width="17.5703125" style="15" customWidth="1"/>
    <col min="6975" max="6975" width="17.140625" style="15" customWidth="1"/>
    <col min="6976" max="6984" width="17.5703125" style="15" customWidth="1"/>
    <col min="6985" max="6985" width="17.140625" style="15" customWidth="1"/>
    <col min="6986" max="6994" width="17.5703125" style="15" customWidth="1"/>
    <col min="6995" max="6995" width="17.140625" style="15" customWidth="1"/>
    <col min="6996" max="7004" width="17.5703125" style="15" customWidth="1"/>
    <col min="7005" max="7005" width="17.140625" style="15" customWidth="1"/>
    <col min="7006" max="7014" width="17.5703125" style="15" customWidth="1"/>
    <col min="7015" max="7015" width="17.140625" style="15" customWidth="1"/>
    <col min="7016" max="7024" width="17.5703125" style="15" customWidth="1"/>
    <col min="7025" max="7025" width="17.140625" style="15" customWidth="1"/>
    <col min="7026" max="7033" width="17.5703125" style="15" customWidth="1"/>
    <col min="7034" max="7034" width="17.140625" style="15" customWidth="1"/>
    <col min="7035" max="7035" width="16.7109375" style="15" customWidth="1"/>
    <col min="7036" max="7043" width="17.140625" style="15" customWidth="1"/>
    <col min="7044" max="7044" width="17.5703125" style="15" customWidth="1"/>
    <col min="7045" max="7045" width="17.140625" style="15" customWidth="1"/>
    <col min="7046" max="7054" width="17.5703125" style="15" customWidth="1"/>
    <col min="7055" max="7055" width="17.140625" style="15" customWidth="1"/>
    <col min="7056" max="7064" width="17.5703125" style="15" customWidth="1"/>
    <col min="7065" max="7065" width="17.140625" style="15" customWidth="1"/>
    <col min="7066" max="7074" width="17.5703125" style="15" customWidth="1"/>
    <col min="7075" max="7075" width="17.140625" style="15" customWidth="1"/>
    <col min="7076" max="7084" width="17.5703125" style="15" customWidth="1"/>
    <col min="7085" max="7085" width="17.140625" style="15" customWidth="1"/>
    <col min="7086" max="7094" width="17.5703125" style="15" customWidth="1"/>
    <col min="7095" max="7095" width="17.140625" style="15" customWidth="1"/>
    <col min="7096" max="7104" width="17.5703125" style="15" customWidth="1"/>
    <col min="7105" max="7105" width="17.140625" style="15" customWidth="1"/>
    <col min="7106" max="7114" width="17.5703125" style="15" customWidth="1"/>
    <col min="7115" max="7115" width="17.140625" style="15" customWidth="1"/>
    <col min="7116" max="7123" width="17.5703125" style="15" customWidth="1"/>
    <col min="7124" max="7124" width="17.140625" style="15" customWidth="1"/>
    <col min="7125" max="7125" width="16.7109375" style="15" customWidth="1"/>
    <col min="7126" max="7133" width="17.140625" style="15" customWidth="1"/>
    <col min="7134" max="7134" width="16.7109375" style="15" customWidth="1"/>
    <col min="7135" max="7135" width="16.28515625" style="15" customWidth="1"/>
    <col min="7136" max="7143" width="16.7109375" style="15" customWidth="1"/>
    <col min="7144" max="7144" width="17.140625" style="15" customWidth="1"/>
    <col min="7145" max="7145" width="16.7109375" style="15" customWidth="1"/>
    <col min="7146" max="7154" width="17.140625" style="15" customWidth="1"/>
    <col min="7155" max="7155" width="16.7109375" style="15" customWidth="1"/>
    <col min="7156" max="7164" width="17.140625" style="15" customWidth="1"/>
    <col min="7165" max="7165" width="16.7109375" style="15" customWidth="1"/>
    <col min="7166" max="7174" width="17.140625" style="15" customWidth="1"/>
    <col min="7175" max="7175" width="16.7109375" style="15" customWidth="1"/>
    <col min="7176" max="7184" width="17.140625" style="15" customWidth="1"/>
    <col min="7185" max="7185" width="16.7109375" style="15" customWidth="1"/>
    <col min="7186" max="7194" width="17.140625" style="15" customWidth="1"/>
    <col min="7195" max="7195" width="16.7109375" style="15" customWidth="1"/>
    <col min="7196" max="7204" width="17.140625" style="15" customWidth="1"/>
    <col min="7205" max="7205" width="16.7109375" style="15" customWidth="1"/>
    <col min="7206" max="7214" width="17.140625" style="15" customWidth="1"/>
    <col min="7215" max="7215" width="16.7109375" style="15" customWidth="1"/>
    <col min="7216" max="7223" width="17.140625" style="15" customWidth="1"/>
    <col min="7224" max="7224" width="17.5703125" style="15" customWidth="1"/>
    <col min="7225" max="7225" width="17.140625" style="15" customWidth="1"/>
    <col min="7226" max="7233" width="17.5703125" style="15" customWidth="1"/>
    <col min="7234" max="7234" width="17.140625" style="15" customWidth="1"/>
    <col min="7235" max="7235" width="16.7109375" style="15" customWidth="1"/>
    <col min="7236" max="7243" width="17.140625" style="15" customWidth="1"/>
    <col min="7244" max="7244" width="17.5703125" style="15" customWidth="1"/>
    <col min="7245" max="7245" width="17.140625" style="15" customWidth="1"/>
    <col min="7246" max="7254" width="17.5703125" style="15" customWidth="1"/>
    <col min="7255" max="7255" width="17.140625" style="15" customWidth="1"/>
    <col min="7256" max="7264" width="17.5703125" style="15" customWidth="1"/>
    <col min="7265" max="7265" width="17.140625" style="15" customWidth="1"/>
    <col min="7266" max="7274" width="17.5703125" style="15" customWidth="1"/>
    <col min="7275" max="7275" width="17.140625" style="15" customWidth="1"/>
    <col min="7276" max="7284" width="17.5703125" style="15" customWidth="1"/>
    <col min="7285" max="7285" width="17.140625" style="15" customWidth="1"/>
    <col min="7286" max="7294" width="17.5703125" style="15" customWidth="1"/>
    <col min="7295" max="7295" width="17.140625" style="15" customWidth="1"/>
    <col min="7296" max="7304" width="17.5703125" style="15" customWidth="1"/>
    <col min="7305" max="7305" width="17.140625" style="15" customWidth="1"/>
    <col min="7306" max="7314" width="17.5703125" style="15" customWidth="1"/>
    <col min="7315" max="7315" width="17.140625" style="15" customWidth="1"/>
    <col min="7316" max="7324" width="17.5703125" style="15" customWidth="1"/>
    <col min="7325" max="7325" width="17.140625" style="15" customWidth="1"/>
    <col min="7326" max="7333" width="17.5703125" style="15" customWidth="1"/>
    <col min="7334" max="7334" width="17.140625" style="15" customWidth="1"/>
    <col min="7335" max="7335" width="16.7109375" style="15" customWidth="1"/>
    <col min="7336" max="7343" width="17.140625" style="15" customWidth="1"/>
    <col min="7344" max="7344" width="17.5703125" style="15" customWidth="1"/>
    <col min="7345" max="7345" width="17.140625" style="15" customWidth="1"/>
    <col min="7346" max="7354" width="17.5703125" style="15" customWidth="1"/>
    <col min="7355" max="7355" width="17.140625" style="15" customWidth="1"/>
    <col min="7356" max="7364" width="17.5703125" style="15" customWidth="1"/>
    <col min="7365" max="7365" width="17.140625" style="15" customWidth="1"/>
    <col min="7366" max="7374" width="17.5703125" style="15" customWidth="1"/>
    <col min="7375" max="7375" width="17.140625" style="15" customWidth="1"/>
    <col min="7376" max="7384" width="17.5703125" style="15" customWidth="1"/>
    <col min="7385" max="7385" width="17.140625" style="15" customWidth="1"/>
    <col min="7386" max="7394" width="17.5703125" style="15" customWidth="1"/>
    <col min="7395" max="7395" width="17.140625" style="15" customWidth="1"/>
    <col min="7396" max="7404" width="17.5703125" style="15" customWidth="1"/>
    <col min="7405" max="7405" width="17.140625" style="15" customWidth="1"/>
    <col min="7406" max="7414" width="17.5703125" style="15" customWidth="1"/>
    <col min="7415" max="7415" width="17.140625" style="15" customWidth="1"/>
    <col min="7416" max="7424" width="17.5703125" style="15" customWidth="1"/>
    <col min="7425" max="7425" width="17.140625" style="15" customWidth="1"/>
    <col min="7426" max="7433" width="17.5703125" style="15" customWidth="1"/>
    <col min="7434" max="7434" width="17.140625" style="15" customWidth="1"/>
    <col min="7435" max="7435" width="16.7109375" style="15" customWidth="1"/>
    <col min="7436" max="7443" width="17.140625" style="15" customWidth="1"/>
    <col min="7444" max="7444" width="17.5703125" style="15" customWidth="1"/>
    <col min="7445" max="7445" width="17.140625" style="15" customWidth="1"/>
    <col min="7446" max="7454" width="17.5703125" style="15" customWidth="1"/>
    <col min="7455" max="7455" width="17.140625" style="15" customWidth="1"/>
    <col min="7456" max="7464" width="17.5703125" style="15" customWidth="1"/>
    <col min="7465" max="7465" width="17.140625" style="15" customWidth="1"/>
    <col min="7466" max="7474" width="17.5703125" style="15" customWidth="1"/>
    <col min="7475" max="7475" width="17.140625" style="15" customWidth="1"/>
    <col min="7476" max="7484" width="17.5703125" style="15" customWidth="1"/>
    <col min="7485" max="7485" width="17.140625" style="15" customWidth="1"/>
    <col min="7486" max="7494" width="17.5703125" style="15" customWidth="1"/>
    <col min="7495" max="7495" width="17.140625" style="15" customWidth="1"/>
    <col min="7496" max="7504" width="17.5703125" style="15" customWidth="1"/>
    <col min="7505" max="7505" width="17.140625" style="15" customWidth="1"/>
    <col min="7506" max="7514" width="17.5703125" style="15" customWidth="1"/>
    <col min="7515" max="7515" width="17.140625" style="15" customWidth="1"/>
    <col min="7516" max="7524" width="17.5703125" style="15" customWidth="1"/>
    <col min="7525" max="7525" width="17.140625" style="15" customWidth="1"/>
    <col min="7526" max="7533" width="17.5703125" style="15" customWidth="1"/>
    <col min="7534" max="7534" width="17.140625" style="15" customWidth="1"/>
    <col min="7535" max="7535" width="16.7109375" style="15" customWidth="1"/>
    <col min="7536" max="7543" width="17.140625" style="15" customWidth="1"/>
    <col min="7544" max="7544" width="17.5703125" style="15" customWidth="1"/>
    <col min="7545" max="7545" width="17.140625" style="15" customWidth="1"/>
    <col min="7546" max="7554" width="17.5703125" style="15" customWidth="1"/>
    <col min="7555" max="7555" width="17.140625" style="15" customWidth="1"/>
    <col min="7556" max="7564" width="17.5703125" style="15" customWidth="1"/>
    <col min="7565" max="7565" width="17.140625" style="15" customWidth="1"/>
    <col min="7566" max="7574" width="17.5703125" style="15" customWidth="1"/>
    <col min="7575" max="7575" width="17.140625" style="15" customWidth="1"/>
    <col min="7576" max="7584" width="17.5703125" style="15" customWidth="1"/>
    <col min="7585" max="7585" width="17.140625" style="15" customWidth="1"/>
    <col min="7586" max="7594" width="17.5703125" style="15" customWidth="1"/>
    <col min="7595" max="7595" width="17.140625" style="15" customWidth="1"/>
    <col min="7596" max="7604" width="17.5703125" style="15" customWidth="1"/>
    <col min="7605" max="7605" width="17.140625" style="15" customWidth="1"/>
    <col min="7606" max="7614" width="17.5703125" style="15" customWidth="1"/>
    <col min="7615" max="7615" width="17.140625" style="15" customWidth="1"/>
    <col min="7616" max="7624" width="17.5703125" style="15" customWidth="1"/>
    <col min="7625" max="7625" width="17.140625" style="15" customWidth="1"/>
    <col min="7626" max="7633" width="17.5703125" style="15" customWidth="1"/>
    <col min="7634" max="7634" width="17.140625" style="15" customWidth="1"/>
    <col min="7635" max="7635" width="16.7109375" style="15" customWidth="1"/>
    <col min="7636" max="7643" width="17.140625" style="15" customWidth="1"/>
    <col min="7644" max="7644" width="17.5703125" style="15" customWidth="1"/>
    <col min="7645" max="7645" width="17.140625" style="15" customWidth="1"/>
    <col min="7646" max="7654" width="17.5703125" style="15" customWidth="1"/>
    <col min="7655" max="7655" width="17.140625" style="15" customWidth="1"/>
    <col min="7656" max="7664" width="17.5703125" style="15" customWidth="1"/>
    <col min="7665" max="7665" width="17.140625" style="15" customWidth="1"/>
    <col min="7666" max="7674" width="17.5703125" style="15" customWidth="1"/>
    <col min="7675" max="7675" width="17.140625" style="15" customWidth="1"/>
    <col min="7676" max="7684" width="17.5703125" style="15" customWidth="1"/>
    <col min="7685" max="7685" width="17.140625" style="15" customWidth="1"/>
    <col min="7686" max="7694" width="17.5703125" style="15" customWidth="1"/>
    <col min="7695" max="7695" width="17.140625" style="15" customWidth="1"/>
    <col min="7696" max="7704" width="17.5703125" style="15" customWidth="1"/>
    <col min="7705" max="7705" width="17.140625" style="15" customWidth="1"/>
    <col min="7706" max="7714" width="17.5703125" style="15" customWidth="1"/>
    <col min="7715" max="7715" width="17.140625" style="15" customWidth="1"/>
    <col min="7716" max="7724" width="17.5703125" style="15" customWidth="1"/>
    <col min="7725" max="7725" width="17.140625" style="15" customWidth="1"/>
    <col min="7726" max="7733" width="17.5703125" style="15" customWidth="1"/>
    <col min="7734" max="7734" width="17.140625" style="15" customWidth="1"/>
    <col min="7735" max="7735" width="16.7109375" style="15" customWidth="1"/>
    <col min="7736" max="7743" width="17.140625" style="15" customWidth="1"/>
    <col min="7744" max="7744" width="17.5703125" style="15" customWidth="1"/>
    <col min="7745" max="7745" width="17.140625" style="15" customWidth="1"/>
    <col min="7746" max="7754" width="17.5703125" style="15" customWidth="1"/>
    <col min="7755" max="7755" width="17.140625" style="15" customWidth="1"/>
    <col min="7756" max="7764" width="17.5703125" style="15" customWidth="1"/>
    <col min="7765" max="7765" width="17.140625" style="15" customWidth="1"/>
    <col min="7766" max="7774" width="17.5703125" style="15" customWidth="1"/>
    <col min="7775" max="7775" width="17.140625" style="15" customWidth="1"/>
    <col min="7776" max="7784" width="17.5703125" style="15" customWidth="1"/>
    <col min="7785" max="7785" width="17.140625" style="15" customWidth="1"/>
    <col min="7786" max="7794" width="17.5703125" style="15" customWidth="1"/>
    <col min="7795" max="7795" width="17.140625" style="15" customWidth="1"/>
    <col min="7796" max="7804" width="17.5703125" style="15" customWidth="1"/>
    <col min="7805" max="7805" width="17.140625" style="15" customWidth="1"/>
    <col min="7806" max="7814" width="17.5703125" style="15" customWidth="1"/>
    <col min="7815" max="7815" width="17.140625" style="15" customWidth="1"/>
    <col min="7816" max="7824" width="17.5703125" style="15" customWidth="1"/>
    <col min="7825" max="7825" width="17.140625" style="15" customWidth="1"/>
    <col min="7826" max="7833" width="17.5703125" style="15" customWidth="1"/>
    <col min="7834" max="7834" width="17.140625" style="15" customWidth="1"/>
    <col min="7835" max="7835" width="16.7109375" style="15" customWidth="1"/>
    <col min="7836" max="7843" width="17.140625" style="15" customWidth="1"/>
    <col min="7844" max="7844" width="17.5703125" style="15" customWidth="1"/>
    <col min="7845" max="7845" width="17.140625" style="15" customWidth="1"/>
    <col min="7846" max="7854" width="17.5703125" style="15" customWidth="1"/>
    <col min="7855" max="7855" width="17.140625" style="15" customWidth="1"/>
    <col min="7856" max="7864" width="17.5703125" style="15" customWidth="1"/>
    <col min="7865" max="7865" width="17.140625" style="15" customWidth="1"/>
    <col min="7866" max="7874" width="17.5703125" style="15" customWidth="1"/>
    <col min="7875" max="7875" width="17.140625" style="15" customWidth="1"/>
    <col min="7876" max="7884" width="17.5703125" style="15" customWidth="1"/>
    <col min="7885" max="7885" width="17.140625" style="15" customWidth="1"/>
    <col min="7886" max="7894" width="17.5703125" style="15" customWidth="1"/>
    <col min="7895" max="7895" width="17.140625" style="15" customWidth="1"/>
    <col min="7896" max="7904" width="17.5703125" style="15" customWidth="1"/>
    <col min="7905" max="7905" width="17.140625" style="15" customWidth="1"/>
    <col min="7906" max="7914" width="17.5703125" style="15" customWidth="1"/>
    <col min="7915" max="7915" width="17.140625" style="15" customWidth="1"/>
    <col min="7916" max="7924" width="17.5703125" style="15" customWidth="1"/>
    <col min="7925" max="7925" width="17.140625" style="15" customWidth="1"/>
    <col min="7926" max="7933" width="17.5703125" style="15" customWidth="1"/>
    <col min="7934" max="7934" width="17.140625" style="15" customWidth="1"/>
    <col min="7935" max="7935" width="16.7109375" style="15" customWidth="1"/>
    <col min="7936" max="7943" width="17.140625" style="15" customWidth="1"/>
    <col min="7944" max="7944" width="17.5703125" style="15" customWidth="1"/>
    <col min="7945" max="7945" width="17.140625" style="15" customWidth="1"/>
    <col min="7946" max="7954" width="17.5703125" style="15" customWidth="1"/>
    <col min="7955" max="7955" width="17.140625" style="15" customWidth="1"/>
    <col min="7956" max="7964" width="17.5703125" style="15" customWidth="1"/>
    <col min="7965" max="7965" width="17.140625" style="15" customWidth="1"/>
    <col min="7966" max="7974" width="17.5703125" style="15" customWidth="1"/>
    <col min="7975" max="7975" width="17.140625" style="15" customWidth="1"/>
    <col min="7976" max="7984" width="17.5703125" style="15" customWidth="1"/>
    <col min="7985" max="7985" width="17.140625" style="15" customWidth="1"/>
    <col min="7986" max="7994" width="17.5703125" style="15" customWidth="1"/>
    <col min="7995" max="7995" width="17.140625" style="15" customWidth="1"/>
    <col min="7996" max="8004" width="17.5703125" style="15" customWidth="1"/>
    <col min="8005" max="8005" width="17.140625" style="15" customWidth="1"/>
    <col min="8006" max="8014" width="17.5703125" style="15" customWidth="1"/>
    <col min="8015" max="8015" width="17.140625" style="15" customWidth="1"/>
    <col min="8016" max="8024" width="17.5703125" style="15" customWidth="1"/>
    <col min="8025" max="8025" width="17.140625" style="15" customWidth="1"/>
    <col min="8026" max="8033" width="17.5703125" style="15" customWidth="1"/>
    <col min="8034" max="8034" width="17.140625" style="15" customWidth="1"/>
    <col min="8035" max="8035" width="16.7109375" style="15" customWidth="1"/>
    <col min="8036" max="8043" width="17.140625" style="15" customWidth="1"/>
    <col min="8044" max="8044" width="17.5703125" style="15" customWidth="1"/>
    <col min="8045" max="8045" width="17.140625" style="15" customWidth="1"/>
    <col min="8046" max="8054" width="17.5703125" style="15" customWidth="1"/>
    <col min="8055" max="8055" width="17.140625" style="15" customWidth="1"/>
    <col min="8056" max="8064" width="17.5703125" style="15" customWidth="1"/>
    <col min="8065" max="8065" width="17.140625" style="15" customWidth="1"/>
    <col min="8066" max="8074" width="17.5703125" style="15" customWidth="1"/>
    <col min="8075" max="8075" width="17.140625" style="15" customWidth="1"/>
    <col min="8076" max="8084" width="17.5703125" style="15" customWidth="1"/>
    <col min="8085" max="8085" width="17.140625" style="15" customWidth="1"/>
    <col min="8086" max="8094" width="17.5703125" style="15" customWidth="1"/>
    <col min="8095" max="8095" width="17.140625" style="15" customWidth="1"/>
    <col min="8096" max="8104" width="17.5703125" style="15" customWidth="1"/>
    <col min="8105" max="8105" width="17.140625" style="15" customWidth="1"/>
    <col min="8106" max="8114" width="17.5703125" style="15" customWidth="1"/>
    <col min="8115" max="8115" width="17.140625" style="15" customWidth="1"/>
    <col min="8116" max="8123" width="17.5703125" style="15" customWidth="1"/>
    <col min="8124" max="8124" width="17.140625" style="15" customWidth="1"/>
    <col min="8125" max="8125" width="16.7109375" style="15" customWidth="1"/>
    <col min="8126" max="8133" width="17.140625" style="15" customWidth="1"/>
    <col min="8134" max="8134" width="16.7109375" style="15" customWidth="1"/>
    <col min="8135" max="8135" width="16.28515625" style="15" customWidth="1"/>
    <col min="8136" max="8143" width="16.7109375" style="15" customWidth="1"/>
    <col min="8144" max="8144" width="17.140625" style="15" customWidth="1"/>
    <col min="8145" max="8145" width="16.7109375" style="15" customWidth="1"/>
    <col min="8146" max="8154" width="17.140625" style="15" customWidth="1"/>
    <col min="8155" max="8155" width="16.7109375" style="15" customWidth="1"/>
    <col min="8156" max="8164" width="17.140625" style="15" customWidth="1"/>
    <col min="8165" max="8165" width="16.7109375" style="15" customWidth="1"/>
    <col min="8166" max="8174" width="17.140625" style="15" customWidth="1"/>
    <col min="8175" max="8175" width="16.7109375" style="15" customWidth="1"/>
    <col min="8176" max="8184" width="17.140625" style="15" customWidth="1"/>
    <col min="8185" max="8185" width="16.7109375" style="15" customWidth="1"/>
    <col min="8186" max="8194" width="17.140625" style="15" customWidth="1"/>
    <col min="8195" max="8195" width="16.7109375" style="15" customWidth="1"/>
    <col min="8196" max="8204" width="17.140625" style="15" customWidth="1"/>
    <col min="8205" max="8205" width="16.7109375" style="15" customWidth="1"/>
    <col min="8206" max="8214" width="17.140625" style="15" customWidth="1"/>
    <col min="8215" max="8215" width="16.7109375" style="15" customWidth="1"/>
    <col min="8216" max="8223" width="17.140625" style="15" customWidth="1"/>
    <col min="8224" max="8224" width="17.5703125" style="15" customWidth="1"/>
    <col min="8225" max="8225" width="17.140625" style="15" customWidth="1"/>
    <col min="8226" max="8233" width="17.5703125" style="15" customWidth="1"/>
    <col min="8234" max="8234" width="17.140625" style="15" customWidth="1"/>
    <col min="8235" max="8235" width="16.7109375" style="15" customWidth="1"/>
    <col min="8236" max="8243" width="17.140625" style="15" customWidth="1"/>
    <col min="8244" max="8244" width="17.5703125" style="15" customWidth="1"/>
    <col min="8245" max="8245" width="17.140625" style="15" customWidth="1"/>
    <col min="8246" max="8254" width="17.5703125" style="15" customWidth="1"/>
    <col min="8255" max="8255" width="17.140625" style="15" customWidth="1"/>
    <col min="8256" max="8264" width="17.5703125" style="15" customWidth="1"/>
    <col min="8265" max="8265" width="17.140625" style="15" customWidth="1"/>
    <col min="8266" max="8274" width="17.5703125" style="15" customWidth="1"/>
    <col min="8275" max="8275" width="17.140625" style="15" customWidth="1"/>
    <col min="8276" max="8284" width="17.5703125" style="15" customWidth="1"/>
    <col min="8285" max="8285" width="17.140625" style="15" customWidth="1"/>
    <col min="8286" max="8294" width="17.5703125" style="15" customWidth="1"/>
    <col min="8295" max="8295" width="17.140625" style="15" customWidth="1"/>
    <col min="8296" max="8304" width="17.5703125" style="15" customWidth="1"/>
    <col min="8305" max="8305" width="17.140625" style="15" customWidth="1"/>
    <col min="8306" max="8314" width="17.5703125" style="15" customWidth="1"/>
    <col min="8315" max="8315" width="17.140625" style="15" customWidth="1"/>
    <col min="8316" max="8324" width="17.5703125" style="15" customWidth="1"/>
    <col min="8325" max="8325" width="17.140625" style="15" customWidth="1"/>
    <col min="8326" max="8333" width="17.5703125" style="15" customWidth="1"/>
    <col min="8334" max="8334" width="17.140625" style="15" customWidth="1"/>
    <col min="8335" max="8335" width="16.7109375" style="15" customWidth="1"/>
    <col min="8336" max="8343" width="17.140625" style="15" customWidth="1"/>
    <col min="8344" max="8344" width="17.5703125" style="15" customWidth="1"/>
    <col min="8345" max="8345" width="17.140625" style="15" customWidth="1"/>
    <col min="8346" max="8354" width="17.5703125" style="15" customWidth="1"/>
    <col min="8355" max="8355" width="17.140625" style="15" customWidth="1"/>
    <col min="8356" max="8364" width="17.5703125" style="15" customWidth="1"/>
    <col min="8365" max="8365" width="17.140625" style="15" customWidth="1"/>
    <col min="8366" max="8374" width="17.5703125" style="15" customWidth="1"/>
    <col min="8375" max="8375" width="17.140625" style="15" customWidth="1"/>
    <col min="8376" max="8384" width="17.5703125" style="15" customWidth="1"/>
    <col min="8385" max="8385" width="17.140625" style="15" customWidth="1"/>
    <col min="8386" max="8394" width="17.5703125" style="15" customWidth="1"/>
    <col min="8395" max="8395" width="17.140625" style="15" customWidth="1"/>
    <col min="8396" max="8404" width="17.5703125" style="15" customWidth="1"/>
    <col min="8405" max="8405" width="17.140625" style="15" customWidth="1"/>
    <col min="8406" max="8414" width="17.5703125" style="15" customWidth="1"/>
    <col min="8415" max="8415" width="17.140625" style="15" customWidth="1"/>
    <col min="8416" max="8424" width="17.5703125" style="15" customWidth="1"/>
    <col min="8425" max="8425" width="17.140625" style="15" customWidth="1"/>
    <col min="8426" max="8433" width="17.5703125" style="15" customWidth="1"/>
    <col min="8434" max="8434" width="17.140625" style="15" customWidth="1"/>
    <col min="8435" max="8435" width="16.7109375" style="15" customWidth="1"/>
    <col min="8436" max="8443" width="17.140625" style="15" customWidth="1"/>
    <col min="8444" max="8444" width="17.5703125" style="15" customWidth="1"/>
    <col min="8445" max="8445" width="17.140625" style="15" customWidth="1"/>
    <col min="8446" max="8454" width="17.5703125" style="15" customWidth="1"/>
    <col min="8455" max="8455" width="17.140625" style="15" customWidth="1"/>
    <col min="8456" max="8464" width="17.5703125" style="15" customWidth="1"/>
    <col min="8465" max="8465" width="17.140625" style="15" customWidth="1"/>
    <col min="8466" max="8474" width="17.5703125" style="15" customWidth="1"/>
    <col min="8475" max="8475" width="17.140625" style="15" customWidth="1"/>
    <col min="8476" max="8484" width="17.5703125" style="15" customWidth="1"/>
    <col min="8485" max="8485" width="17.140625" style="15" customWidth="1"/>
    <col min="8486" max="8494" width="17.5703125" style="15" customWidth="1"/>
    <col min="8495" max="8495" width="17.140625" style="15" customWidth="1"/>
    <col min="8496" max="8504" width="17.5703125" style="15" customWidth="1"/>
    <col min="8505" max="8505" width="17.140625" style="15" customWidth="1"/>
    <col min="8506" max="8514" width="17.5703125" style="15" customWidth="1"/>
    <col min="8515" max="8515" width="17.140625" style="15" customWidth="1"/>
    <col min="8516" max="8524" width="17.5703125" style="15" customWidth="1"/>
    <col min="8525" max="8525" width="17.140625" style="15" customWidth="1"/>
    <col min="8526" max="8533" width="17.5703125" style="15" customWidth="1"/>
    <col min="8534" max="8534" width="17.140625" style="15" customWidth="1"/>
    <col min="8535" max="8535" width="16.7109375" style="15" customWidth="1"/>
    <col min="8536" max="8543" width="17.140625" style="15" customWidth="1"/>
    <col min="8544" max="8544" width="17.5703125" style="15" customWidth="1"/>
    <col min="8545" max="8545" width="17.140625" style="15" customWidth="1"/>
    <col min="8546" max="8554" width="17.5703125" style="15" customWidth="1"/>
    <col min="8555" max="8555" width="17.140625" style="15" customWidth="1"/>
    <col min="8556" max="8564" width="17.5703125" style="15" customWidth="1"/>
    <col min="8565" max="8565" width="17.140625" style="15" customWidth="1"/>
    <col min="8566" max="8574" width="17.5703125" style="15" customWidth="1"/>
    <col min="8575" max="8575" width="17.140625" style="15" customWidth="1"/>
    <col min="8576" max="8584" width="17.5703125" style="15" customWidth="1"/>
    <col min="8585" max="8585" width="17.140625" style="15" customWidth="1"/>
    <col min="8586" max="8594" width="17.5703125" style="15" customWidth="1"/>
    <col min="8595" max="8595" width="17.140625" style="15" customWidth="1"/>
    <col min="8596" max="8604" width="17.5703125" style="15" customWidth="1"/>
    <col min="8605" max="8605" width="17.140625" style="15" customWidth="1"/>
    <col min="8606" max="8614" width="17.5703125" style="15" customWidth="1"/>
    <col min="8615" max="8615" width="17.140625" style="15" customWidth="1"/>
    <col min="8616" max="8624" width="17.5703125" style="15" customWidth="1"/>
    <col min="8625" max="8625" width="17.140625" style="15" customWidth="1"/>
    <col min="8626" max="8633" width="17.5703125" style="15" customWidth="1"/>
    <col min="8634" max="8634" width="17.140625" style="15" customWidth="1"/>
    <col min="8635" max="8635" width="16.7109375" style="15" customWidth="1"/>
    <col min="8636" max="8643" width="17.140625" style="15" customWidth="1"/>
    <col min="8644" max="8644" width="17.5703125" style="15" customWidth="1"/>
    <col min="8645" max="8645" width="17.140625" style="15" customWidth="1"/>
    <col min="8646" max="8654" width="17.5703125" style="15" customWidth="1"/>
    <col min="8655" max="8655" width="17.140625" style="15" customWidth="1"/>
    <col min="8656" max="8664" width="17.5703125" style="15" customWidth="1"/>
    <col min="8665" max="8665" width="17.140625" style="15" customWidth="1"/>
    <col min="8666" max="8674" width="17.5703125" style="15" customWidth="1"/>
    <col min="8675" max="8675" width="17.140625" style="15" customWidth="1"/>
    <col min="8676" max="8684" width="17.5703125" style="15" customWidth="1"/>
    <col min="8685" max="8685" width="17.140625" style="15" customWidth="1"/>
    <col min="8686" max="8694" width="17.5703125" style="15" customWidth="1"/>
    <col min="8695" max="8695" width="17.140625" style="15" customWidth="1"/>
    <col min="8696" max="8704" width="17.5703125" style="15" customWidth="1"/>
    <col min="8705" max="8705" width="17.140625" style="15" customWidth="1"/>
    <col min="8706" max="8714" width="17.5703125" style="15" customWidth="1"/>
    <col min="8715" max="8715" width="17.140625" style="15" customWidth="1"/>
    <col min="8716" max="8724" width="17.5703125" style="15" customWidth="1"/>
    <col min="8725" max="8725" width="17.140625" style="15" customWidth="1"/>
    <col min="8726" max="8733" width="17.5703125" style="15" customWidth="1"/>
    <col min="8734" max="8734" width="17.140625" style="15" customWidth="1"/>
    <col min="8735" max="8735" width="16.7109375" style="15" customWidth="1"/>
    <col min="8736" max="8743" width="17.140625" style="15" customWidth="1"/>
    <col min="8744" max="8744" width="17.5703125" style="15" customWidth="1"/>
    <col min="8745" max="8745" width="17.140625" style="15" customWidth="1"/>
    <col min="8746" max="8754" width="17.5703125" style="15" customWidth="1"/>
    <col min="8755" max="8755" width="17.140625" style="15" customWidth="1"/>
    <col min="8756" max="8764" width="17.5703125" style="15" customWidth="1"/>
    <col min="8765" max="8765" width="17.140625" style="15" customWidth="1"/>
    <col min="8766" max="8774" width="17.5703125" style="15" customWidth="1"/>
    <col min="8775" max="8775" width="17.140625" style="15" customWidth="1"/>
    <col min="8776" max="8784" width="17.5703125" style="15" customWidth="1"/>
    <col min="8785" max="8785" width="17.140625" style="15" customWidth="1"/>
    <col min="8786" max="8794" width="17.5703125" style="15" customWidth="1"/>
    <col min="8795" max="8795" width="17.140625" style="15" customWidth="1"/>
    <col min="8796" max="8804" width="17.5703125" style="15" customWidth="1"/>
    <col min="8805" max="8805" width="17.140625" style="15" customWidth="1"/>
    <col min="8806" max="8814" width="17.5703125" style="15" customWidth="1"/>
    <col min="8815" max="8815" width="17.140625" style="15" customWidth="1"/>
    <col min="8816" max="8824" width="17.5703125" style="15" customWidth="1"/>
    <col min="8825" max="8825" width="17.140625" style="15" customWidth="1"/>
    <col min="8826" max="8833" width="17.5703125" style="15" customWidth="1"/>
    <col min="8834" max="8834" width="17.140625" style="15" customWidth="1"/>
    <col min="8835" max="8835" width="16.7109375" style="15" customWidth="1"/>
    <col min="8836" max="8843" width="17.140625" style="15" customWidth="1"/>
    <col min="8844" max="8844" width="17.5703125" style="15" customWidth="1"/>
    <col min="8845" max="8845" width="17.140625" style="15" customWidth="1"/>
    <col min="8846" max="8854" width="17.5703125" style="15" customWidth="1"/>
    <col min="8855" max="8855" width="17.140625" style="15" customWidth="1"/>
    <col min="8856" max="8864" width="17.5703125" style="15" customWidth="1"/>
    <col min="8865" max="8865" width="17.140625" style="15" customWidth="1"/>
    <col min="8866" max="8874" width="17.5703125" style="15" customWidth="1"/>
    <col min="8875" max="8875" width="17.140625" style="15" customWidth="1"/>
    <col min="8876" max="8884" width="17.5703125" style="15" customWidth="1"/>
    <col min="8885" max="8885" width="17.140625" style="15" customWidth="1"/>
    <col min="8886" max="8894" width="17.5703125" style="15" customWidth="1"/>
    <col min="8895" max="8895" width="17.140625" style="15" customWidth="1"/>
    <col min="8896" max="8904" width="17.5703125" style="15" customWidth="1"/>
    <col min="8905" max="8905" width="17.140625" style="15" customWidth="1"/>
    <col min="8906" max="8914" width="17.5703125" style="15" customWidth="1"/>
    <col min="8915" max="8915" width="17.140625" style="15" customWidth="1"/>
    <col min="8916" max="8924" width="17.5703125" style="15" customWidth="1"/>
    <col min="8925" max="8925" width="17.140625" style="15" customWidth="1"/>
    <col min="8926" max="8933" width="17.5703125" style="15" customWidth="1"/>
    <col min="8934" max="8934" width="17.140625" style="15" customWidth="1"/>
    <col min="8935" max="8935" width="16.7109375" style="15" customWidth="1"/>
    <col min="8936" max="8943" width="17.140625" style="15" customWidth="1"/>
    <col min="8944" max="8944" width="17.5703125" style="15" customWidth="1"/>
    <col min="8945" max="8945" width="17.140625" style="15" customWidth="1"/>
    <col min="8946" max="8954" width="17.5703125" style="15" customWidth="1"/>
    <col min="8955" max="8955" width="17.140625" style="15" customWidth="1"/>
    <col min="8956" max="8964" width="17.5703125" style="15" customWidth="1"/>
    <col min="8965" max="8965" width="17.140625" style="15" customWidth="1"/>
    <col min="8966" max="8974" width="17.5703125" style="15" customWidth="1"/>
    <col min="8975" max="8975" width="17.140625" style="15" customWidth="1"/>
    <col min="8976" max="8984" width="17.5703125" style="15" customWidth="1"/>
    <col min="8985" max="8985" width="17.140625" style="15" customWidth="1"/>
    <col min="8986" max="8994" width="17.5703125" style="15" customWidth="1"/>
    <col min="8995" max="8995" width="17.140625" style="15" customWidth="1"/>
    <col min="8996" max="9004" width="17.5703125" style="15" customWidth="1"/>
    <col min="9005" max="9005" width="17.140625" style="15" customWidth="1"/>
    <col min="9006" max="9014" width="17.5703125" style="15" customWidth="1"/>
    <col min="9015" max="9015" width="17.140625" style="15" customWidth="1"/>
    <col min="9016" max="9024" width="17.5703125" style="15" customWidth="1"/>
    <col min="9025" max="9025" width="17.140625" style="15" customWidth="1"/>
    <col min="9026" max="9033" width="17.5703125" style="15" customWidth="1"/>
    <col min="9034" max="9034" width="17.140625" style="15" customWidth="1"/>
    <col min="9035" max="9035" width="16.7109375" style="15" customWidth="1"/>
    <col min="9036" max="9043" width="17.140625" style="15" customWidth="1"/>
    <col min="9044" max="9044" width="17.5703125" style="15" customWidth="1"/>
    <col min="9045" max="9045" width="17.140625" style="15" customWidth="1"/>
    <col min="9046" max="9054" width="17.5703125" style="15" customWidth="1"/>
    <col min="9055" max="9055" width="17.140625" style="15" customWidth="1"/>
    <col min="9056" max="9064" width="17.5703125" style="15" customWidth="1"/>
    <col min="9065" max="9065" width="17.140625" style="15" customWidth="1"/>
    <col min="9066" max="9074" width="17.5703125" style="15" customWidth="1"/>
    <col min="9075" max="9075" width="17.140625" style="15" customWidth="1"/>
    <col min="9076" max="9084" width="17.5703125" style="15" customWidth="1"/>
    <col min="9085" max="9085" width="17.140625" style="15" customWidth="1"/>
    <col min="9086" max="9094" width="17.5703125" style="15" customWidth="1"/>
    <col min="9095" max="9095" width="17.140625" style="15" customWidth="1"/>
    <col min="9096" max="9104" width="17.5703125" style="15" customWidth="1"/>
    <col min="9105" max="9105" width="17.140625" style="15" customWidth="1"/>
    <col min="9106" max="9114" width="17.5703125" style="15" customWidth="1"/>
    <col min="9115" max="9115" width="17.140625" style="15" customWidth="1"/>
    <col min="9116" max="9123" width="17.5703125" style="15" customWidth="1"/>
    <col min="9124" max="9124" width="17.140625" style="15" customWidth="1"/>
    <col min="9125" max="9125" width="16.7109375" style="15" customWidth="1"/>
    <col min="9126" max="9133" width="17.140625" style="15" customWidth="1"/>
    <col min="9134" max="9134" width="16.7109375" style="15" customWidth="1"/>
    <col min="9135" max="9135" width="16.28515625" style="15" customWidth="1"/>
    <col min="9136" max="9143" width="16.7109375" style="15" customWidth="1"/>
    <col min="9144" max="9144" width="17.140625" style="15" customWidth="1"/>
    <col min="9145" max="9145" width="16.7109375" style="15" customWidth="1"/>
    <col min="9146" max="9154" width="17.140625" style="15" customWidth="1"/>
    <col min="9155" max="9155" width="16.7109375" style="15" customWidth="1"/>
    <col min="9156" max="9164" width="17.140625" style="15" customWidth="1"/>
    <col min="9165" max="9165" width="16.7109375" style="15" customWidth="1"/>
    <col min="9166" max="9174" width="17.140625" style="15" customWidth="1"/>
    <col min="9175" max="9175" width="16.7109375" style="15" customWidth="1"/>
    <col min="9176" max="9184" width="17.140625" style="15" customWidth="1"/>
    <col min="9185" max="9185" width="16.7109375" style="15" customWidth="1"/>
    <col min="9186" max="9194" width="17.140625" style="15" customWidth="1"/>
    <col min="9195" max="9195" width="16.7109375" style="15" customWidth="1"/>
    <col min="9196" max="9204" width="17.140625" style="15" customWidth="1"/>
    <col min="9205" max="9205" width="16.7109375" style="15" customWidth="1"/>
    <col min="9206" max="9214" width="17.140625" style="15" customWidth="1"/>
    <col min="9215" max="9215" width="16.7109375" style="15" customWidth="1"/>
    <col min="9216" max="9223" width="17.140625" style="15" customWidth="1"/>
    <col min="9224" max="9224" width="17.5703125" style="15" customWidth="1"/>
    <col min="9225" max="9225" width="17.140625" style="15" customWidth="1"/>
    <col min="9226" max="9233" width="17.5703125" style="15" customWidth="1"/>
    <col min="9234" max="9234" width="17.140625" style="15" customWidth="1"/>
    <col min="9235" max="9235" width="16.7109375" style="15" customWidth="1"/>
    <col min="9236" max="9243" width="17.140625" style="15" customWidth="1"/>
    <col min="9244" max="9244" width="17.5703125" style="15" customWidth="1"/>
    <col min="9245" max="9245" width="17.140625" style="15" customWidth="1"/>
    <col min="9246" max="9254" width="17.5703125" style="15" customWidth="1"/>
    <col min="9255" max="9255" width="17.140625" style="15" customWidth="1"/>
    <col min="9256" max="9264" width="17.5703125" style="15" customWidth="1"/>
    <col min="9265" max="9265" width="17.140625" style="15" customWidth="1"/>
    <col min="9266" max="9274" width="17.5703125" style="15" customWidth="1"/>
    <col min="9275" max="9275" width="17.140625" style="15" customWidth="1"/>
    <col min="9276" max="9284" width="17.5703125" style="15" customWidth="1"/>
    <col min="9285" max="9285" width="17.140625" style="15" customWidth="1"/>
    <col min="9286" max="9294" width="17.5703125" style="15" customWidth="1"/>
    <col min="9295" max="9295" width="17.140625" style="15" customWidth="1"/>
    <col min="9296" max="9304" width="17.5703125" style="15" customWidth="1"/>
    <col min="9305" max="9305" width="17.140625" style="15" customWidth="1"/>
    <col min="9306" max="9314" width="17.5703125" style="15" customWidth="1"/>
    <col min="9315" max="9315" width="17.140625" style="15" customWidth="1"/>
    <col min="9316" max="9324" width="17.5703125" style="15" customWidth="1"/>
    <col min="9325" max="9325" width="17.140625" style="15" customWidth="1"/>
    <col min="9326" max="9333" width="17.5703125" style="15" customWidth="1"/>
    <col min="9334" max="9334" width="17.140625" style="15" customWidth="1"/>
    <col min="9335" max="9335" width="16.7109375" style="15" customWidth="1"/>
    <col min="9336" max="9343" width="17.140625" style="15" customWidth="1"/>
    <col min="9344" max="9344" width="17.5703125" style="15" customWidth="1"/>
    <col min="9345" max="9345" width="17.140625" style="15" customWidth="1"/>
    <col min="9346" max="9354" width="17.5703125" style="15" customWidth="1"/>
    <col min="9355" max="9355" width="17.140625" style="15" customWidth="1"/>
    <col min="9356" max="9364" width="17.5703125" style="15" customWidth="1"/>
    <col min="9365" max="9365" width="17.140625" style="15" customWidth="1"/>
    <col min="9366" max="9374" width="17.5703125" style="15" customWidth="1"/>
    <col min="9375" max="9375" width="17.140625" style="15" customWidth="1"/>
    <col min="9376" max="9384" width="17.5703125" style="15" customWidth="1"/>
    <col min="9385" max="9385" width="17.140625" style="15" customWidth="1"/>
    <col min="9386" max="9394" width="17.5703125" style="15" customWidth="1"/>
    <col min="9395" max="9395" width="17.140625" style="15" customWidth="1"/>
    <col min="9396" max="9404" width="17.5703125" style="15" customWidth="1"/>
    <col min="9405" max="9405" width="17.140625" style="15" customWidth="1"/>
    <col min="9406" max="9414" width="17.5703125" style="15" customWidth="1"/>
    <col min="9415" max="9415" width="17.140625" style="15" customWidth="1"/>
    <col min="9416" max="9424" width="17.5703125" style="15" customWidth="1"/>
    <col min="9425" max="9425" width="17.140625" style="15" customWidth="1"/>
    <col min="9426" max="9433" width="17.5703125" style="15" customWidth="1"/>
    <col min="9434" max="9434" width="17.140625" style="15" customWidth="1"/>
    <col min="9435" max="9435" width="16.7109375" style="15" customWidth="1"/>
    <col min="9436" max="9443" width="17.140625" style="15" customWidth="1"/>
    <col min="9444" max="9444" width="17.5703125" style="15" customWidth="1"/>
    <col min="9445" max="9445" width="17.140625" style="15" customWidth="1"/>
    <col min="9446" max="9454" width="17.5703125" style="15" customWidth="1"/>
    <col min="9455" max="9455" width="17.140625" style="15" customWidth="1"/>
    <col min="9456" max="9464" width="17.5703125" style="15" customWidth="1"/>
    <col min="9465" max="9465" width="17.140625" style="15" customWidth="1"/>
    <col min="9466" max="9474" width="17.5703125" style="15" customWidth="1"/>
    <col min="9475" max="9475" width="17.140625" style="15" customWidth="1"/>
    <col min="9476" max="9484" width="17.5703125" style="15" customWidth="1"/>
    <col min="9485" max="9485" width="17.140625" style="15" customWidth="1"/>
    <col min="9486" max="9494" width="17.5703125" style="15" customWidth="1"/>
    <col min="9495" max="9495" width="17.140625" style="15" customWidth="1"/>
    <col min="9496" max="9504" width="17.5703125" style="15" customWidth="1"/>
    <col min="9505" max="9505" width="17.140625" style="15" customWidth="1"/>
    <col min="9506" max="9514" width="17.5703125" style="15" customWidth="1"/>
    <col min="9515" max="9515" width="17.140625" style="15" customWidth="1"/>
    <col min="9516" max="9524" width="17.5703125" style="15" customWidth="1"/>
    <col min="9525" max="9525" width="17.140625" style="15" customWidth="1"/>
    <col min="9526" max="9533" width="17.5703125" style="15" customWidth="1"/>
    <col min="9534" max="9534" width="17.140625" style="15" customWidth="1"/>
    <col min="9535" max="9535" width="16.7109375" style="15" customWidth="1"/>
    <col min="9536" max="9543" width="17.140625" style="15" customWidth="1"/>
    <col min="9544" max="9544" width="17.5703125" style="15" customWidth="1"/>
    <col min="9545" max="9545" width="17.140625" style="15" customWidth="1"/>
    <col min="9546" max="9554" width="17.5703125" style="15" customWidth="1"/>
    <col min="9555" max="9555" width="17.140625" style="15" customWidth="1"/>
    <col min="9556" max="9564" width="17.5703125" style="15" customWidth="1"/>
    <col min="9565" max="9565" width="17.140625" style="15" customWidth="1"/>
    <col min="9566" max="9574" width="17.5703125" style="15" customWidth="1"/>
    <col min="9575" max="9575" width="17.140625" style="15" customWidth="1"/>
    <col min="9576" max="9584" width="17.5703125" style="15" customWidth="1"/>
    <col min="9585" max="9585" width="17.140625" style="15" customWidth="1"/>
    <col min="9586" max="9594" width="17.5703125" style="15" customWidth="1"/>
    <col min="9595" max="9595" width="17.140625" style="15" customWidth="1"/>
    <col min="9596" max="9604" width="17.5703125" style="15" customWidth="1"/>
    <col min="9605" max="9605" width="17.140625" style="15" customWidth="1"/>
    <col min="9606" max="9614" width="17.5703125" style="15" customWidth="1"/>
    <col min="9615" max="9615" width="17.140625" style="15" customWidth="1"/>
    <col min="9616" max="9624" width="17.5703125" style="15" customWidth="1"/>
    <col min="9625" max="9625" width="17.140625" style="15" customWidth="1"/>
    <col min="9626" max="9633" width="17.5703125" style="15" customWidth="1"/>
    <col min="9634" max="9634" width="17.140625" style="15" customWidth="1"/>
    <col min="9635" max="9635" width="16.7109375" style="15" customWidth="1"/>
    <col min="9636" max="9643" width="17.140625" style="15" customWidth="1"/>
    <col min="9644" max="9644" width="17.5703125" style="15" customWidth="1"/>
    <col min="9645" max="9645" width="17.140625" style="15" customWidth="1"/>
    <col min="9646" max="9654" width="17.5703125" style="15" customWidth="1"/>
    <col min="9655" max="9655" width="17.140625" style="15" customWidth="1"/>
    <col min="9656" max="9664" width="17.5703125" style="15" customWidth="1"/>
    <col min="9665" max="9665" width="17.140625" style="15" customWidth="1"/>
    <col min="9666" max="9674" width="17.5703125" style="15" customWidth="1"/>
    <col min="9675" max="9675" width="17.140625" style="15" customWidth="1"/>
    <col min="9676" max="9684" width="17.5703125" style="15" customWidth="1"/>
    <col min="9685" max="9685" width="17.140625" style="15" customWidth="1"/>
    <col min="9686" max="9694" width="17.5703125" style="15" customWidth="1"/>
    <col min="9695" max="9695" width="17.140625" style="15" customWidth="1"/>
    <col min="9696" max="9704" width="17.5703125" style="15" customWidth="1"/>
    <col min="9705" max="9705" width="17.140625" style="15" customWidth="1"/>
    <col min="9706" max="9714" width="17.5703125" style="15" customWidth="1"/>
    <col min="9715" max="9715" width="17.140625" style="15" customWidth="1"/>
    <col min="9716" max="9724" width="17.5703125" style="15" customWidth="1"/>
    <col min="9725" max="9725" width="17.140625" style="15" customWidth="1"/>
    <col min="9726" max="9733" width="17.5703125" style="15" customWidth="1"/>
    <col min="9734" max="9734" width="17.140625" style="15" customWidth="1"/>
    <col min="9735" max="9735" width="16.7109375" style="15" customWidth="1"/>
    <col min="9736" max="9743" width="17.140625" style="15" customWidth="1"/>
    <col min="9744" max="9744" width="17.5703125" style="15" customWidth="1"/>
    <col min="9745" max="9745" width="17.140625" style="15" customWidth="1"/>
    <col min="9746" max="9754" width="17.5703125" style="15" customWidth="1"/>
    <col min="9755" max="9755" width="17.140625" style="15" customWidth="1"/>
    <col min="9756" max="9764" width="17.5703125" style="15" customWidth="1"/>
    <col min="9765" max="9765" width="17.140625" style="15" customWidth="1"/>
    <col min="9766" max="9774" width="17.5703125" style="15" customWidth="1"/>
    <col min="9775" max="9775" width="17.140625" style="15" customWidth="1"/>
    <col min="9776" max="9784" width="17.5703125" style="15" customWidth="1"/>
    <col min="9785" max="9785" width="17.140625" style="15" customWidth="1"/>
    <col min="9786" max="9794" width="17.5703125" style="15" customWidth="1"/>
    <col min="9795" max="9795" width="17.140625" style="15" customWidth="1"/>
    <col min="9796" max="9804" width="17.5703125" style="15" customWidth="1"/>
    <col min="9805" max="9805" width="17.140625" style="15" customWidth="1"/>
    <col min="9806" max="9814" width="17.5703125" style="15" customWidth="1"/>
    <col min="9815" max="9815" width="17.140625" style="15" customWidth="1"/>
    <col min="9816" max="9824" width="17.5703125" style="15" customWidth="1"/>
    <col min="9825" max="9825" width="17.140625" style="15" customWidth="1"/>
    <col min="9826" max="9833" width="17.5703125" style="15" customWidth="1"/>
    <col min="9834" max="9834" width="17.140625" style="15" customWidth="1"/>
    <col min="9835" max="9835" width="16.7109375" style="15" customWidth="1"/>
    <col min="9836" max="9843" width="17.140625" style="15" customWidth="1"/>
    <col min="9844" max="9844" width="17.5703125" style="15" customWidth="1"/>
    <col min="9845" max="9845" width="17.140625" style="15" customWidth="1"/>
    <col min="9846" max="9854" width="17.5703125" style="15" customWidth="1"/>
    <col min="9855" max="9855" width="17.140625" style="15" customWidth="1"/>
    <col min="9856" max="9864" width="17.5703125" style="15" customWidth="1"/>
    <col min="9865" max="9865" width="17.140625" style="15" customWidth="1"/>
    <col min="9866" max="9874" width="17.5703125" style="15" customWidth="1"/>
    <col min="9875" max="9875" width="17.140625" style="15" customWidth="1"/>
    <col min="9876" max="9884" width="17.5703125" style="15" customWidth="1"/>
    <col min="9885" max="9885" width="17.140625" style="15" customWidth="1"/>
    <col min="9886" max="9894" width="17.5703125" style="15" customWidth="1"/>
    <col min="9895" max="9895" width="17.140625" style="15" customWidth="1"/>
    <col min="9896" max="9904" width="17.5703125" style="15" customWidth="1"/>
    <col min="9905" max="9905" width="17.140625" style="15" customWidth="1"/>
    <col min="9906" max="9914" width="17.5703125" style="15" customWidth="1"/>
    <col min="9915" max="9915" width="17.140625" style="15" customWidth="1"/>
    <col min="9916" max="9924" width="17.5703125" style="15" customWidth="1"/>
    <col min="9925" max="9925" width="17.140625" style="15" customWidth="1"/>
    <col min="9926" max="9933" width="17.5703125" style="15" customWidth="1"/>
    <col min="9934" max="9934" width="17.140625" style="15" customWidth="1"/>
    <col min="9935" max="9935" width="16.7109375" style="15" customWidth="1"/>
    <col min="9936" max="9943" width="17.140625" style="15" customWidth="1"/>
    <col min="9944" max="9944" width="17.5703125" style="15" customWidth="1"/>
    <col min="9945" max="9945" width="17.140625" style="15" customWidth="1"/>
    <col min="9946" max="9954" width="17.5703125" style="15" customWidth="1"/>
    <col min="9955" max="9955" width="17.140625" style="15" customWidth="1"/>
    <col min="9956" max="9964" width="17.5703125" style="15" customWidth="1"/>
    <col min="9965" max="9965" width="17.140625" style="15" customWidth="1"/>
    <col min="9966" max="9974" width="17.5703125" style="15" customWidth="1"/>
    <col min="9975" max="9975" width="17.140625" style="15" customWidth="1"/>
    <col min="9976" max="9984" width="17.5703125" style="15" customWidth="1"/>
    <col min="9985" max="9985" width="17.140625" style="15" customWidth="1"/>
    <col min="9986" max="9994" width="17.5703125" style="15" customWidth="1"/>
    <col min="9995" max="9995" width="17.140625" style="15" customWidth="1"/>
    <col min="9996" max="10004" width="17.5703125" style="15" customWidth="1"/>
    <col min="10005" max="10005" width="17.140625" style="15" customWidth="1"/>
    <col min="10006" max="10014" width="17.5703125" style="15" customWidth="1"/>
    <col min="10015" max="10015" width="17.140625" style="15" customWidth="1"/>
    <col min="10016" max="10023" width="17.5703125" style="15" customWidth="1"/>
    <col min="10024" max="10024" width="18.5703125" style="15" customWidth="1"/>
    <col min="10025" max="10025" width="18.140625" style="15" customWidth="1"/>
    <col min="10026" max="10033" width="18.5703125" style="15" customWidth="1"/>
    <col min="10034" max="10034" width="18.140625" style="15" customWidth="1"/>
    <col min="10035" max="10035" width="17.7109375" style="15" customWidth="1"/>
    <col min="10036" max="10043" width="18.140625" style="15" customWidth="1"/>
    <col min="10044" max="10044" width="18.5703125" style="15" customWidth="1"/>
    <col min="10045" max="10045" width="18.140625" style="15" customWidth="1"/>
    <col min="10046" max="10054" width="18.5703125" style="15" customWidth="1"/>
    <col min="10055" max="10055" width="18.140625" style="15" customWidth="1"/>
    <col min="10056" max="10064" width="18.5703125" style="15" customWidth="1"/>
    <col min="10065" max="10065" width="18.140625" style="15" customWidth="1"/>
    <col min="10066" max="10074" width="18.5703125" style="15" customWidth="1"/>
    <col min="10075" max="10075" width="18.140625" style="15" customWidth="1"/>
    <col min="10076" max="10084" width="18.5703125" style="15" customWidth="1"/>
    <col min="10085" max="10085" width="18.140625" style="15" customWidth="1"/>
    <col min="10086" max="10094" width="18.5703125" style="15" customWidth="1"/>
    <col min="10095" max="10095" width="18.140625" style="15" customWidth="1"/>
    <col min="10096" max="10104" width="18.5703125" style="15" customWidth="1"/>
    <col min="10105" max="10105" width="18.140625" style="15" customWidth="1"/>
    <col min="10106" max="10114" width="18.5703125" style="15" customWidth="1"/>
    <col min="10115" max="10115" width="18.140625" style="15" customWidth="1"/>
    <col min="10116" max="10123" width="18.5703125" style="15" customWidth="1"/>
    <col min="10124" max="10124" width="18.140625" style="15" customWidth="1"/>
    <col min="10125" max="10125" width="17.7109375" style="15" customWidth="1"/>
    <col min="10126" max="10133" width="18.140625" style="15" customWidth="1"/>
    <col min="10134" max="10134" width="17.7109375" style="15" customWidth="1"/>
    <col min="10135" max="10135" width="17.28515625" style="15" customWidth="1"/>
    <col min="10136" max="10143" width="17.7109375" style="15" customWidth="1"/>
    <col min="10144" max="10144" width="18.140625" style="15" customWidth="1"/>
    <col min="10145" max="10145" width="17.7109375" style="15" customWidth="1"/>
    <col min="10146" max="10154" width="18.140625" style="15" customWidth="1"/>
    <col min="10155" max="10155" width="17.7109375" style="15" customWidth="1"/>
    <col min="10156" max="10164" width="18.140625" style="15" customWidth="1"/>
    <col min="10165" max="10165" width="17.7109375" style="15" customWidth="1"/>
    <col min="10166" max="10174" width="18.140625" style="15" customWidth="1"/>
    <col min="10175" max="10175" width="17.7109375" style="15" customWidth="1"/>
    <col min="10176" max="10184" width="18.140625" style="15" customWidth="1"/>
    <col min="10185" max="10185" width="17.7109375" style="15" customWidth="1"/>
    <col min="10186" max="10194" width="18.140625" style="15" customWidth="1"/>
    <col min="10195" max="10195" width="17.7109375" style="15" customWidth="1"/>
    <col min="10196" max="10204" width="18.140625" style="15" customWidth="1"/>
    <col min="10205" max="10205" width="17.7109375" style="15" customWidth="1"/>
    <col min="10206" max="10214" width="18.140625" style="15" customWidth="1"/>
    <col min="10215" max="10215" width="17.7109375" style="15" customWidth="1"/>
    <col min="10216" max="10223" width="18.140625" style="15" customWidth="1"/>
    <col min="10224" max="10224" width="18.5703125" style="15" customWidth="1"/>
    <col min="10225" max="10225" width="18.140625" style="15" customWidth="1"/>
    <col min="10226" max="10233" width="18.5703125" style="15" customWidth="1"/>
    <col min="10234" max="10234" width="18.140625" style="15" customWidth="1"/>
    <col min="10235" max="10235" width="17.7109375" style="15" customWidth="1"/>
    <col min="10236" max="10243" width="18.140625" style="15" customWidth="1"/>
    <col min="10244" max="10244" width="18.5703125" style="15" customWidth="1"/>
    <col min="10245" max="10245" width="18.140625" style="15" customWidth="1"/>
    <col min="10246" max="10254" width="18.5703125" style="15" customWidth="1"/>
    <col min="10255" max="10255" width="18.140625" style="15" customWidth="1"/>
    <col min="10256" max="10264" width="18.5703125" style="15" customWidth="1"/>
    <col min="10265" max="10265" width="18.140625" style="15" customWidth="1"/>
    <col min="10266" max="10274" width="18.5703125" style="15" customWidth="1"/>
    <col min="10275" max="10275" width="18.140625" style="15" customWidth="1"/>
    <col min="10276" max="10284" width="18.5703125" style="15" customWidth="1"/>
    <col min="10285" max="10285" width="18.140625" style="15" customWidth="1"/>
    <col min="10286" max="10294" width="18.5703125" style="15" customWidth="1"/>
    <col min="10295" max="10295" width="18.140625" style="15" customWidth="1"/>
    <col min="10296" max="10304" width="18.5703125" style="15" customWidth="1"/>
    <col min="10305" max="10305" width="18.140625" style="15" customWidth="1"/>
    <col min="10306" max="10314" width="18.5703125" style="15" customWidth="1"/>
    <col min="10315" max="10315" width="18.140625" style="15" customWidth="1"/>
    <col min="10316" max="10324" width="18.5703125" style="15" customWidth="1"/>
    <col min="10325" max="10325" width="18.140625" style="15" customWidth="1"/>
    <col min="10326" max="10333" width="18.5703125" style="15" customWidth="1"/>
    <col min="10334" max="10334" width="18.140625" style="15" customWidth="1"/>
    <col min="10335" max="10335" width="17.7109375" style="15" customWidth="1"/>
    <col min="10336" max="10343" width="18.140625" style="15" customWidth="1"/>
    <col min="10344" max="10344" width="18.5703125" style="15" customWidth="1"/>
    <col min="10345" max="10345" width="18.140625" style="15" customWidth="1"/>
    <col min="10346" max="10354" width="18.5703125" style="15" customWidth="1"/>
    <col min="10355" max="10355" width="18.140625" style="15" customWidth="1"/>
    <col min="10356" max="10364" width="18.5703125" style="15" customWidth="1"/>
    <col min="10365" max="10365" width="18.140625" style="15" customWidth="1"/>
    <col min="10366" max="10374" width="18.5703125" style="15" customWidth="1"/>
    <col min="10375" max="10375" width="18.140625" style="15" customWidth="1"/>
    <col min="10376" max="10384" width="18.5703125" style="15" customWidth="1"/>
    <col min="10385" max="10385" width="18.140625" style="15" customWidth="1"/>
    <col min="10386" max="10394" width="18.5703125" style="15" customWidth="1"/>
    <col min="10395" max="10395" width="18.140625" style="15" customWidth="1"/>
    <col min="10396" max="10404" width="18.5703125" style="15" customWidth="1"/>
    <col min="10405" max="10405" width="18.140625" style="15" customWidth="1"/>
    <col min="10406" max="10414" width="18.5703125" style="15" customWidth="1"/>
    <col min="10415" max="10415" width="18.140625" style="15" customWidth="1"/>
    <col min="10416" max="10424" width="18.5703125" style="15" customWidth="1"/>
    <col min="10425" max="10425" width="18.140625" style="15" customWidth="1"/>
    <col min="10426" max="10433" width="18.5703125" style="15" customWidth="1"/>
    <col min="10434" max="10434" width="18.140625" style="15" customWidth="1"/>
    <col min="10435" max="10435" width="17.7109375" style="15" customWidth="1"/>
    <col min="10436" max="10443" width="18.140625" style="15" customWidth="1"/>
    <col min="10444" max="10444" width="18.5703125" style="15" customWidth="1"/>
    <col min="10445" max="10445" width="18.140625" style="15" customWidth="1"/>
    <col min="10446" max="10454" width="18.5703125" style="15" customWidth="1"/>
    <col min="10455" max="10455" width="18.140625" style="15" customWidth="1"/>
    <col min="10456" max="10464" width="18.5703125" style="15" customWidth="1"/>
    <col min="10465" max="10465" width="18.140625" style="15" customWidth="1"/>
    <col min="10466" max="10474" width="18.5703125" style="15" customWidth="1"/>
    <col min="10475" max="10475" width="18.140625" style="15" customWidth="1"/>
    <col min="10476" max="10484" width="18.5703125" style="15" customWidth="1"/>
    <col min="10485" max="10485" width="18.140625" style="15" customWidth="1"/>
    <col min="10486" max="10494" width="18.5703125" style="15" customWidth="1"/>
    <col min="10495" max="10495" width="18.140625" style="15" customWidth="1"/>
    <col min="10496" max="10504" width="18.5703125" style="15" customWidth="1"/>
    <col min="10505" max="10505" width="18.140625" style="15" customWidth="1"/>
    <col min="10506" max="10514" width="18.5703125" style="15" customWidth="1"/>
    <col min="10515" max="10515" width="18.140625" style="15" customWidth="1"/>
    <col min="10516" max="10524" width="18.5703125" style="15" customWidth="1"/>
    <col min="10525" max="10525" width="18.140625" style="15" customWidth="1"/>
    <col min="10526" max="10533" width="18.5703125" style="15" customWidth="1"/>
    <col min="10534" max="10534" width="18.140625" style="15" customWidth="1"/>
    <col min="10535" max="10535" width="17.7109375" style="15" customWidth="1"/>
    <col min="10536" max="10543" width="18.140625" style="15" customWidth="1"/>
    <col min="10544" max="10544" width="18.5703125" style="15" customWidth="1"/>
    <col min="10545" max="10545" width="18.140625" style="15" customWidth="1"/>
    <col min="10546" max="10554" width="18.5703125" style="15" customWidth="1"/>
    <col min="10555" max="10555" width="18.140625" style="15" customWidth="1"/>
    <col min="10556" max="10564" width="18.5703125" style="15" customWidth="1"/>
    <col min="10565" max="10565" width="18.140625" style="15" customWidth="1"/>
    <col min="10566" max="10574" width="18.5703125" style="15" customWidth="1"/>
    <col min="10575" max="10575" width="18.140625" style="15" customWidth="1"/>
    <col min="10576" max="10584" width="18.5703125" style="15" customWidth="1"/>
    <col min="10585" max="10585" width="18.140625" style="15" customWidth="1"/>
    <col min="10586" max="10594" width="18.5703125" style="15" customWidth="1"/>
    <col min="10595" max="10595" width="18.140625" style="15" customWidth="1"/>
    <col min="10596" max="10604" width="18.5703125" style="15" customWidth="1"/>
    <col min="10605" max="10605" width="18.140625" style="15" customWidth="1"/>
    <col min="10606" max="10614" width="18.5703125" style="15" customWidth="1"/>
    <col min="10615" max="10615" width="18.140625" style="15" customWidth="1"/>
    <col min="10616" max="10624" width="18.5703125" style="15" customWidth="1"/>
    <col min="10625" max="10625" width="18.140625" style="15" customWidth="1"/>
    <col min="10626" max="10633" width="18.5703125" style="15" customWidth="1"/>
    <col min="10634" max="10634" width="18.140625" style="15" customWidth="1"/>
    <col min="10635" max="10635" width="17.7109375" style="15" customWidth="1"/>
    <col min="10636" max="10643" width="18.140625" style="15" customWidth="1"/>
    <col min="10644" max="10644" width="18.5703125" style="15" customWidth="1"/>
    <col min="10645" max="10645" width="18.140625" style="15" customWidth="1"/>
    <col min="10646" max="10654" width="18.5703125" style="15" customWidth="1"/>
    <col min="10655" max="10655" width="18.140625" style="15" customWidth="1"/>
    <col min="10656" max="10664" width="18.5703125" style="15" customWidth="1"/>
    <col min="10665" max="10665" width="18.140625" style="15" customWidth="1"/>
    <col min="10666" max="10674" width="18.5703125" style="15" customWidth="1"/>
    <col min="10675" max="10675" width="18.140625" style="15" customWidth="1"/>
    <col min="10676" max="10684" width="18.5703125" style="15" customWidth="1"/>
    <col min="10685" max="10685" width="18.140625" style="15" customWidth="1"/>
    <col min="10686" max="10694" width="18.5703125" style="15" customWidth="1"/>
    <col min="10695" max="10695" width="18.140625" style="15" customWidth="1"/>
    <col min="10696" max="10704" width="18.5703125" style="15" customWidth="1"/>
    <col min="10705" max="10705" width="18.140625" style="15" customWidth="1"/>
    <col min="10706" max="10714" width="18.5703125" style="15" customWidth="1"/>
    <col min="10715" max="10715" width="18.140625" style="15" customWidth="1"/>
    <col min="10716" max="10724" width="18.5703125" style="15" customWidth="1"/>
    <col min="10725" max="10725" width="18.140625" style="15" customWidth="1"/>
    <col min="10726" max="10733" width="18.5703125" style="15" customWidth="1"/>
    <col min="10734" max="10734" width="18.140625" style="15" customWidth="1"/>
    <col min="10735" max="10735" width="17.7109375" style="15" customWidth="1"/>
    <col min="10736" max="10743" width="18.140625" style="15" customWidth="1"/>
    <col min="10744" max="10744" width="18.5703125" style="15" customWidth="1"/>
    <col min="10745" max="10745" width="18.140625" style="15" customWidth="1"/>
    <col min="10746" max="10754" width="18.5703125" style="15" customWidth="1"/>
    <col min="10755" max="10755" width="18.140625" style="15" customWidth="1"/>
    <col min="10756" max="10764" width="18.5703125" style="15" customWidth="1"/>
    <col min="10765" max="10765" width="18.140625" style="15" customWidth="1"/>
    <col min="10766" max="10774" width="18.5703125" style="15" customWidth="1"/>
    <col min="10775" max="10775" width="18.140625" style="15" customWidth="1"/>
    <col min="10776" max="10784" width="18.5703125" style="15" customWidth="1"/>
    <col min="10785" max="10785" width="18.140625" style="15" customWidth="1"/>
    <col min="10786" max="10794" width="18.5703125" style="15" customWidth="1"/>
    <col min="10795" max="10795" width="18.140625" style="15" customWidth="1"/>
    <col min="10796" max="10804" width="18.5703125" style="15" customWidth="1"/>
    <col min="10805" max="10805" width="18.140625" style="15" customWidth="1"/>
    <col min="10806" max="10814" width="18.5703125" style="15" customWidth="1"/>
    <col min="10815" max="10815" width="18.140625" style="15" customWidth="1"/>
    <col min="10816" max="10824" width="18.5703125" style="15" customWidth="1"/>
    <col min="10825" max="10825" width="18.140625" style="15" customWidth="1"/>
    <col min="10826" max="10833" width="18.5703125" style="15" customWidth="1"/>
    <col min="10834" max="10834" width="18.140625" style="15" customWidth="1"/>
    <col min="10835" max="10835" width="17.7109375" style="15" customWidth="1"/>
    <col min="10836" max="10843" width="18.140625" style="15" customWidth="1"/>
    <col min="10844" max="10844" width="18.5703125" style="15" customWidth="1"/>
    <col min="10845" max="10845" width="18.140625" style="15" customWidth="1"/>
    <col min="10846" max="10854" width="18.5703125" style="15" customWidth="1"/>
    <col min="10855" max="10855" width="18.140625" style="15" customWidth="1"/>
    <col min="10856" max="10864" width="18.5703125" style="15" customWidth="1"/>
    <col min="10865" max="10865" width="18.140625" style="15" customWidth="1"/>
    <col min="10866" max="10874" width="18.5703125" style="15" customWidth="1"/>
    <col min="10875" max="10875" width="18.140625" style="15" customWidth="1"/>
    <col min="10876" max="10884" width="18.5703125" style="15" customWidth="1"/>
    <col min="10885" max="10885" width="18.140625" style="15" customWidth="1"/>
    <col min="10886" max="10894" width="18.5703125" style="15" customWidth="1"/>
    <col min="10895" max="10895" width="18.140625" style="15" customWidth="1"/>
    <col min="10896" max="10904" width="18.5703125" style="15" customWidth="1"/>
    <col min="10905" max="10905" width="18.140625" style="15" customWidth="1"/>
    <col min="10906" max="10914" width="18.5703125" style="15" customWidth="1"/>
    <col min="10915" max="10915" width="18.140625" style="15" customWidth="1"/>
    <col min="10916" max="10924" width="18.5703125" style="15" customWidth="1"/>
    <col min="10925" max="10925" width="18.140625" style="15" customWidth="1"/>
    <col min="10926" max="10933" width="18.5703125" style="15" customWidth="1"/>
    <col min="10934" max="10934" width="18.140625" style="15" customWidth="1"/>
    <col min="10935" max="10935" width="17.7109375" style="15" customWidth="1"/>
    <col min="10936" max="10943" width="18.140625" style="15" customWidth="1"/>
    <col min="10944" max="10944" width="18.5703125" style="15" customWidth="1"/>
    <col min="10945" max="10945" width="18.140625" style="15" customWidth="1"/>
    <col min="10946" max="10954" width="18.5703125" style="15" customWidth="1"/>
    <col min="10955" max="10955" width="18.140625" style="15" customWidth="1"/>
    <col min="10956" max="10964" width="18.5703125" style="15" customWidth="1"/>
    <col min="10965" max="10965" width="18.140625" style="15" customWidth="1"/>
    <col min="10966" max="10974" width="18.5703125" style="15" customWidth="1"/>
    <col min="10975" max="10975" width="18.140625" style="15" customWidth="1"/>
    <col min="10976" max="10984" width="18.5703125" style="15" customWidth="1"/>
    <col min="10985" max="10985" width="18.140625" style="15" customWidth="1"/>
    <col min="10986" max="10994" width="18.5703125" style="15" customWidth="1"/>
    <col min="10995" max="10995" width="18.140625" style="15" customWidth="1"/>
    <col min="10996" max="11004" width="18.5703125" style="15" customWidth="1"/>
    <col min="11005" max="11005" width="18.140625" style="15" customWidth="1"/>
    <col min="11006" max="11014" width="18.5703125" style="15" customWidth="1"/>
    <col min="11015" max="11015" width="18.140625" style="15" customWidth="1"/>
    <col min="11016" max="11023" width="18.5703125" style="15" customWidth="1"/>
    <col min="11024" max="11024" width="18.140625" style="15" customWidth="1"/>
    <col min="11025" max="11025" width="17.7109375" style="15" customWidth="1"/>
    <col min="11026" max="11033" width="18.140625" style="15" customWidth="1"/>
    <col min="11034" max="11034" width="17.7109375" style="15" customWidth="1"/>
    <col min="11035" max="11035" width="17.28515625" style="15" customWidth="1"/>
    <col min="11036" max="11043" width="17.7109375" style="15" customWidth="1"/>
    <col min="11044" max="11044" width="18.140625" style="15" customWidth="1"/>
    <col min="11045" max="11045" width="17.7109375" style="15" customWidth="1"/>
    <col min="11046" max="11054" width="18.140625" style="15" customWidth="1"/>
    <col min="11055" max="11055" width="17.7109375" style="15" customWidth="1"/>
    <col min="11056" max="11064" width="18.140625" style="15" customWidth="1"/>
    <col min="11065" max="11065" width="17.7109375" style="15" customWidth="1"/>
    <col min="11066" max="11074" width="18.140625" style="15" customWidth="1"/>
    <col min="11075" max="11075" width="17.7109375" style="15" customWidth="1"/>
    <col min="11076" max="11084" width="18.140625" style="15" customWidth="1"/>
    <col min="11085" max="11085" width="17.7109375" style="15" customWidth="1"/>
    <col min="11086" max="11094" width="18.140625" style="15" customWidth="1"/>
    <col min="11095" max="11095" width="17.7109375" style="15" customWidth="1"/>
    <col min="11096" max="11104" width="18.140625" style="15" customWidth="1"/>
    <col min="11105" max="11105" width="17.7109375" style="15" customWidth="1"/>
    <col min="11106" max="11114" width="18.140625" style="15" customWidth="1"/>
    <col min="11115" max="11115" width="17.7109375" style="15" customWidth="1"/>
    <col min="11116" max="11123" width="18.140625" style="15" customWidth="1"/>
    <col min="11124" max="11124" width="17.7109375" style="15" customWidth="1"/>
    <col min="11125" max="11125" width="17.28515625" style="15" customWidth="1"/>
    <col min="11126" max="11133" width="17.7109375" style="15" customWidth="1"/>
    <col min="11134" max="11134" width="17.28515625" style="15" customWidth="1"/>
    <col min="11135" max="11135" width="17" style="15" customWidth="1"/>
    <col min="11136" max="11143" width="17.28515625" style="15" customWidth="1"/>
    <col min="11144" max="11144" width="17.7109375" style="15" customWidth="1"/>
    <col min="11145" max="11145" width="17.28515625" style="15" customWidth="1"/>
    <col min="11146" max="11154" width="17.7109375" style="15" customWidth="1"/>
    <col min="11155" max="11155" width="17.28515625" style="15" customWidth="1"/>
    <col min="11156" max="11164" width="17.7109375" style="15" customWidth="1"/>
    <col min="11165" max="11165" width="17.28515625" style="15" customWidth="1"/>
    <col min="11166" max="11174" width="17.7109375" style="15" customWidth="1"/>
    <col min="11175" max="11175" width="17.28515625" style="15" customWidth="1"/>
    <col min="11176" max="11184" width="17.7109375" style="15" customWidth="1"/>
    <col min="11185" max="11185" width="17.28515625" style="15" customWidth="1"/>
    <col min="11186" max="11194" width="17.7109375" style="15" customWidth="1"/>
    <col min="11195" max="11195" width="17.28515625" style="15" customWidth="1"/>
    <col min="11196" max="11204" width="17.7109375" style="15" customWidth="1"/>
    <col min="11205" max="11205" width="17.28515625" style="15" customWidth="1"/>
    <col min="11206" max="11214" width="17.7109375" style="15" customWidth="1"/>
    <col min="11215" max="11215" width="17.28515625" style="15" customWidth="1"/>
    <col min="11216" max="11223" width="17.7109375" style="15" customWidth="1"/>
    <col min="11224" max="11224" width="18.140625" style="15" customWidth="1"/>
    <col min="11225" max="11225" width="17.7109375" style="15" customWidth="1"/>
    <col min="11226" max="11233" width="18.140625" style="15" customWidth="1"/>
    <col min="11234" max="11234" width="17.7109375" style="15" customWidth="1"/>
    <col min="11235" max="11235" width="17.28515625" style="15" customWidth="1"/>
    <col min="11236" max="11243" width="17.7109375" style="15" customWidth="1"/>
    <col min="11244" max="11244" width="18.140625" style="15" customWidth="1"/>
    <col min="11245" max="11245" width="17.7109375" style="15" customWidth="1"/>
    <col min="11246" max="11254" width="18.140625" style="15" customWidth="1"/>
    <col min="11255" max="11255" width="17.7109375" style="15" customWidth="1"/>
    <col min="11256" max="11264" width="18.140625" style="15" customWidth="1"/>
    <col min="11265" max="11265" width="17.7109375" style="15" customWidth="1"/>
    <col min="11266" max="11274" width="18.140625" style="15" customWidth="1"/>
    <col min="11275" max="11275" width="17.7109375" style="15" customWidth="1"/>
    <col min="11276" max="11284" width="18.140625" style="15" customWidth="1"/>
    <col min="11285" max="11285" width="17.7109375" style="15" customWidth="1"/>
    <col min="11286" max="11294" width="18.140625" style="15" customWidth="1"/>
    <col min="11295" max="11295" width="17.7109375" style="15" customWidth="1"/>
    <col min="11296" max="11304" width="18.140625" style="15" customWidth="1"/>
    <col min="11305" max="11305" width="17.7109375" style="15" customWidth="1"/>
    <col min="11306" max="11314" width="18.140625" style="15" customWidth="1"/>
    <col min="11315" max="11315" width="17.7109375" style="15" customWidth="1"/>
    <col min="11316" max="11324" width="18.140625" style="15" customWidth="1"/>
    <col min="11325" max="11325" width="17.7109375" style="15" customWidth="1"/>
    <col min="11326" max="11333" width="18.140625" style="15" customWidth="1"/>
    <col min="11334" max="11334" width="17.7109375" style="15" customWidth="1"/>
    <col min="11335" max="11335" width="17.28515625" style="15" customWidth="1"/>
    <col min="11336" max="11343" width="17.7109375" style="15" customWidth="1"/>
    <col min="11344" max="11344" width="18.140625" style="15" customWidth="1"/>
    <col min="11345" max="11345" width="17.7109375" style="15" customWidth="1"/>
    <col min="11346" max="11354" width="18.140625" style="15" customWidth="1"/>
    <col min="11355" max="11355" width="17.7109375" style="15" customWidth="1"/>
    <col min="11356" max="11364" width="18.140625" style="15" customWidth="1"/>
    <col min="11365" max="11365" width="17.7109375" style="15" customWidth="1"/>
    <col min="11366" max="11374" width="18.140625" style="15" customWidth="1"/>
    <col min="11375" max="11375" width="17.7109375" style="15" customWidth="1"/>
    <col min="11376" max="11384" width="18.140625" style="15" customWidth="1"/>
    <col min="11385" max="11385" width="17.7109375" style="15" customWidth="1"/>
    <col min="11386" max="11394" width="18.140625" style="15" customWidth="1"/>
    <col min="11395" max="11395" width="17.7109375" style="15" customWidth="1"/>
    <col min="11396" max="11404" width="18.140625" style="15" customWidth="1"/>
    <col min="11405" max="11405" width="17.7109375" style="15" customWidth="1"/>
    <col min="11406" max="11414" width="18.140625" style="15" customWidth="1"/>
    <col min="11415" max="11415" width="17.7109375" style="15" customWidth="1"/>
    <col min="11416" max="11424" width="18.140625" style="15" customWidth="1"/>
    <col min="11425" max="11425" width="17.7109375" style="15" customWidth="1"/>
    <col min="11426" max="11433" width="18.140625" style="15" customWidth="1"/>
    <col min="11434" max="11434" width="17.7109375" style="15" customWidth="1"/>
    <col min="11435" max="11435" width="17.28515625" style="15" customWidth="1"/>
    <col min="11436" max="11443" width="17.7109375" style="15" customWidth="1"/>
    <col min="11444" max="11444" width="18.140625" style="15" customWidth="1"/>
    <col min="11445" max="11445" width="17.7109375" style="15" customWidth="1"/>
    <col min="11446" max="11454" width="18.140625" style="15" customWidth="1"/>
    <col min="11455" max="11455" width="17.7109375" style="15" customWidth="1"/>
    <col min="11456" max="11464" width="18.140625" style="15" customWidth="1"/>
    <col min="11465" max="11465" width="17.7109375" style="15" customWidth="1"/>
    <col min="11466" max="11474" width="18.140625" style="15" customWidth="1"/>
    <col min="11475" max="11475" width="17.7109375" style="15" customWidth="1"/>
    <col min="11476" max="11484" width="18.140625" style="15" customWidth="1"/>
    <col min="11485" max="11485" width="17.7109375" style="15" customWidth="1"/>
    <col min="11486" max="11494" width="18.140625" style="15" customWidth="1"/>
    <col min="11495" max="11495" width="17.7109375" style="15" customWidth="1"/>
    <col min="11496" max="11504" width="18.140625" style="15" customWidth="1"/>
    <col min="11505" max="11505" width="17.7109375" style="15" customWidth="1"/>
    <col min="11506" max="11514" width="18.140625" style="15" customWidth="1"/>
    <col min="11515" max="11515" width="17.7109375" style="15" customWidth="1"/>
    <col min="11516" max="11524" width="18.140625" style="15" customWidth="1"/>
    <col min="11525" max="11525" width="17.7109375" style="15" customWidth="1"/>
    <col min="11526" max="11533" width="18.140625" style="15" customWidth="1"/>
    <col min="11534" max="11534" width="17.7109375" style="15" customWidth="1"/>
    <col min="11535" max="11535" width="17.28515625" style="15" customWidth="1"/>
    <col min="11536" max="11543" width="17.7109375" style="15" customWidth="1"/>
    <col min="11544" max="11544" width="18.140625" style="15" customWidth="1"/>
    <col min="11545" max="11545" width="17.7109375" style="15" customWidth="1"/>
    <col min="11546" max="11554" width="18.140625" style="15" customWidth="1"/>
    <col min="11555" max="11555" width="17.7109375" style="15" customWidth="1"/>
    <col min="11556" max="11564" width="18.140625" style="15" customWidth="1"/>
    <col min="11565" max="11565" width="17.7109375" style="15" customWidth="1"/>
    <col min="11566" max="11574" width="18.140625" style="15" customWidth="1"/>
    <col min="11575" max="11575" width="17.7109375" style="15" customWidth="1"/>
    <col min="11576" max="11584" width="18.140625" style="15" customWidth="1"/>
    <col min="11585" max="11585" width="17.7109375" style="15" customWidth="1"/>
    <col min="11586" max="11594" width="18.140625" style="15" customWidth="1"/>
    <col min="11595" max="11595" width="17.7109375" style="15" customWidth="1"/>
    <col min="11596" max="11604" width="18.140625" style="15" customWidth="1"/>
    <col min="11605" max="11605" width="17.7109375" style="15" customWidth="1"/>
    <col min="11606" max="11614" width="18.140625" style="15" customWidth="1"/>
    <col min="11615" max="11615" width="17.7109375" style="15" customWidth="1"/>
    <col min="11616" max="11624" width="18.140625" style="15" customWidth="1"/>
    <col min="11625" max="11625" width="17.7109375" style="15" customWidth="1"/>
    <col min="11626" max="11633" width="18.140625" style="15" customWidth="1"/>
    <col min="11634" max="11634" width="17.7109375" style="15" customWidth="1"/>
    <col min="11635" max="11635" width="17.28515625" style="15" customWidth="1"/>
    <col min="11636" max="11643" width="17.7109375" style="15" customWidth="1"/>
    <col min="11644" max="11644" width="18.140625" style="15" customWidth="1"/>
    <col min="11645" max="11645" width="17.7109375" style="15" customWidth="1"/>
    <col min="11646" max="11654" width="18.140625" style="15" customWidth="1"/>
    <col min="11655" max="11655" width="17.7109375" style="15" customWidth="1"/>
    <col min="11656" max="11664" width="18.140625" style="15" customWidth="1"/>
    <col min="11665" max="11665" width="17.7109375" style="15" customWidth="1"/>
    <col min="11666" max="11674" width="18.140625" style="15" customWidth="1"/>
    <col min="11675" max="11675" width="17.7109375" style="15" customWidth="1"/>
    <col min="11676" max="11684" width="18.140625" style="15" customWidth="1"/>
    <col min="11685" max="11685" width="17.7109375" style="15" customWidth="1"/>
    <col min="11686" max="11694" width="18.140625" style="15" customWidth="1"/>
    <col min="11695" max="11695" width="17.7109375" style="15" customWidth="1"/>
    <col min="11696" max="11704" width="18.140625" style="15" customWidth="1"/>
    <col min="11705" max="11705" width="17.7109375" style="15" customWidth="1"/>
    <col min="11706" max="11714" width="18.140625" style="15" customWidth="1"/>
    <col min="11715" max="11715" width="17.7109375" style="15" customWidth="1"/>
    <col min="11716" max="11724" width="18.140625" style="15" customWidth="1"/>
    <col min="11725" max="11725" width="17.7109375" style="15" customWidth="1"/>
    <col min="11726" max="11733" width="18.140625" style="15" customWidth="1"/>
    <col min="11734" max="11734" width="17.7109375" style="15" customWidth="1"/>
    <col min="11735" max="11735" width="17.28515625" style="15" customWidth="1"/>
    <col min="11736" max="11743" width="17.7109375" style="15" customWidth="1"/>
    <col min="11744" max="11744" width="18.140625" style="15" customWidth="1"/>
    <col min="11745" max="11745" width="17.7109375" style="15" customWidth="1"/>
    <col min="11746" max="11754" width="18.140625" style="15" customWidth="1"/>
    <col min="11755" max="11755" width="17.7109375" style="15" customWidth="1"/>
    <col min="11756" max="11764" width="18.140625" style="15" customWidth="1"/>
    <col min="11765" max="11765" width="17.7109375" style="15" customWidth="1"/>
    <col min="11766" max="11774" width="18.140625" style="15" customWidth="1"/>
    <col min="11775" max="11775" width="17.7109375" style="15" customWidth="1"/>
    <col min="11776" max="11784" width="18.140625" style="15" customWidth="1"/>
    <col min="11785" max="11785" width="17.7109375" style="15" customWidth="1"/>
    <col min="11786" max="11794" width="18.140625" style="15" customWidth="1"/>
    <col min="11795" max="11795" width="17.7109375" style="15" customWidth="1"/>
    <col min="11796" max="11804" width="18.140625" style="15" customWidth="1"/>
    <col min="11805" max="11805" width="17.7109375" style="15" customWidth="1"/>
    <col min="11806" max="11814" width="18.140625" style="15" customWidth="1"/>
    <col min="11815" max="11815" width="17.7109375" style="15" customWidth="1"/>
    <col min="11816" max="11824" width="18.140625" style="15" customWidth="1"/>
    <col min="11825" max="11825" width="17.7109375" style="15" customWidth="1"/>
    <col min="11826" max="11833" width="18.140625" style="15" customWidth="1"/>
    <col min="11834" max="11834" width="17.7109375" style="15" customWidth="1"/>
    <col min="11835" max="11835" width="17.28515625" style="15" customWidth="1"/>
    <col min="11836" max="11843" width="17.7109375" style="15" customWidth="1"/>
    <col min="11844" max="11844" width="18.140625" style="15" customWidth="1"/>
    <col min="11845" max="11845" width="17.7109375" style="15" customWidth="1"/>
    <col min="11846" max="11854" width="18.140625" style="15" customWidth="1"/>
    <col min="11855" max="11855" width="17.7109375" style="15" customWidth="1"/>
    <col min="11856" max="11864" width="18.140625" style="15" customWidth="1"/>
    <col min="11865" max="11865" width="17.7109375" style="15" customWidth="1"/>
    <col min="11866" max="11874" width="18.140625" style="15" customWidth="1"/>
    <col min="11875" max="11875" width="17.7109375" style="15" customWidth="1"/>
    <col min="11876" max="11884" width="18.140625" style="15" customWidth="1"/>
    <col min="11885" max="11885" width="17.7109375" style="15" customWidth="1"/>
    <col min="11886" max="11894" width="18.140625" style="15" customWidth="1"/>
    <col min="11895" max="11895" width="17.7109375" style="15" customWidth="1"/>
    <col min="11896" max="11904" width="18.140625" style="15" customWidth="1"/>
    <col min="11905" max="11905" width="17.7109375" style="15" customWidth="1"/>
    <col min="11906" max="11914" width="18.140625" style="15" customWidth="1"/>
    <col min="11915" max="11915" width="17.7109375" style="15" customWidth="1"/>
    <col min="11916" max="11924" width="18.140625" style="15" customWidth="1"/>
    <col min="11925" max="11925" width="17.7109375" style="15" customWidth="1"/>
    <col min="11926" max="11933" width="18.140625" style="15" customWidth="1"/>
    <col min="11934" max="11934" width="17.7109375" style="15" customWidth="1"/>
    <col min="11935" max="11935" width="17.28515625" style="15" customWidth="1"/>
    <col min="11936" max="11943" width="17.7109375" style="15" customWidth="1"/>
    <col min="11944" max="11944" width="18.140625" style="15" customWidth="1"/>
    <col min="11945" max="11945" width="17.7109375" style="15" customWidth="1"/>
    <col min="11946" max="11954" width="18.140625" style="15" customWidth="1"/>
    <col min="11955" max="11955" width="17.7109375" style="15" customWidth="1"/>
    <col min="11956" max="11964" width="18.140625" style="15" customWidth="1"/>
    <col min="11965" max="11965" width="17.7109375" style="15" customWidth="1"/>
    <col min="11966" max="11974" width="18.140625" style="15" customWidth="1"/>
    <col min="11975" max="11975" width="17.7109375" style="15" customWidth="1"/>
    <col min="11976" max="11984" width="18.140625" style="15" customWidth="1"/>
    <col min="11985" max="11985" width="17.7109375" style="15" customWidth="1"/>
    <col min="11986" max="11994" width="18.140625" style="15" customWidth="1"/>
    <col min="11995" max="11995" width="17.7109375" style="15" customWidth="1"/>
    <col min="11996" max="12004" width="18.140625" style="15" customWidth="1"/>
    <col min="12005" max="12005" width="17.7109375" style="15" customWidth="1"/>
    <col min="12006" max="12014" width="18.140625" style="15" customWidth="1"/>
    <col min="12015" max="12015" width="17.7109375" style="15" customWidth="1"/>
    <col min="12016" max="12023" width="18.140625" style="15" customWidth="1"/>
    <col min="12024" max="12024" width="18.5703125" style="15" customWidth="1"/>
    <col min="12025" max="12025" width="18.140625" style="15" customWidth="1"/>
    <col min="12026" max="12033" width="18.5703125" style="15" customWidth="1"/>
    <col min="12034" max="12034" width="18.140625" style="15" customWidth="1"/>
    <col min="12035" max="12035" width="17.7109375" style="15" customWidth="1"/>
    <col min="12036" max="12043" width="18.140625" style="15" customWidth="1"/>
    <col min="12044" max="12044" width="18.5703125" style="15" customWidth="1"/>
    <col min="12045" max="12045" width="18.140625" style="15" customWidth="1"/>
    <col min="12046" max="12054" width="18.5703125" style="15" customWidth="1"/>
    <col min="12055" max="12055" width="18.140625" style="15" customWidth="1"/>
    <col min="12056" max="12064" width="18.5703125" style="15" customWidth="1"/>
    <col min="12065" max="12065" width="18.140625" style="15" customWidth="1"/>
    <col min="12066" max="12074" width="18.5703125" style="15" customWidth="1"/>
    <col min="12075" max="12075" width="18.140625" style="15" customWidth="1"/>
    <col min="12076" max="12084" width="18.5703125" style="15" customWidth="1"/>
    <col min="12085" max="12085" width="18.140625" style="15" customWidth="1"/>
    <col min="12086" max="12094" width="18.5703125" style="15" customWidth="1"/>
    <col min="12095" max="12095" width="18.140625" style="15" customWidth="1"/>
    <col min="12096" max="12104" width="18.5703125" style="15" customWidth="1"/>
    <col min="12105" max="12105" width="18.140625" style="15" customWidth="1"/>
    <col min="12106" max="12114" width="18.5703125" style="15" customWidth="1"/>
    <col min="12115" max="12115" width="18.140625" style="15" customWidth="1"/>
    <col min="12116" max="12123" width="18.5703125" style="15" customWidth="1"/>
    <col min="12124" max="12124" width="18.140625" style="15" customWidth="1"/>
    <col min="12125" max="12125" width="17.7109375" style="15" customWidth="1"/>
    <col min="12126" max="12133" width="18.140625" style="15" customWidth="1"/>
    <col min="12134" max="12134" width="17.7109375" style="15" customWidth="1"/>
    <col min="12135" max="12135" width="17.28515625" style="15" customWidth="1"/>
    <col min="12136" max="12143" width="17.7109375" style="15" customWidth="1"/>
    <col min="12144" max="12144" width="18.140625" style="15" customWidth="1"/>
    <col min="12145" max="12145" width="17.7109375" style="15" customWidth="1"/>
    <col min="12146" max="12154" width="18.140625" style="15" customWidth="1"/>
    <col min="12155" max="12155" width="17.7109375" style="15" customWidth="1"/>
    <col min="12156" max="12164" width="18.140625" style="15" customWidth="1"/>
    <col min="12165" max="12165" width="17.7109375" style="15" customWidth="1"/>
    <col min="12166" max="12174" width="18.140625" style="15" customWidth="1"/>
    <col min="12175" max="12175" width="17.7109375" style="15" customWidth="1"/>
    <col min="12176" max="12184" width="18.140625" style="15" customWidth="1"/>
    <col min="12185" max="12185" width="17.7109375" style="15" customWidth="1"/>
    <col min="12186" max="12194" width="18.140625" style="15" customWidth="1"/>
    <col min="12195" max="12195" width="17.7109375" style="15" customWidth="1"/>
    <col min="12196" max="12204" width="18.140625" style="15" customWidth="1"/>
    <col min="12205" max="12205" width="17.7109375" style="15" customWidth="1"/>
    <col min="12206" max="12214" width="18.140625" style="15" customWidth="1"/>
    <col min="12215" max="12215" width="17.7109375" style="15" customWidth="1"/>
    <col min="12216" max="12223" width="18.140625" style="15" customWidth="1"/>
    <col min="12224" max="12224" width="18.5703125" style="15" customWidth="1"/>
    <col min="12225" max="12225" width="18.140625" style="15" customWidth="1"/>
    <col min="12226" max="12233" width="18.5703125" style="15" customWidth="1"/>
    <col min="12234" max="12234" width="18.140625" style="15" customWidth="1"/>
    <col min="12235" max="12235" width="17.7109375" style="15" customWidth="1"/>
    <col min="12236" max="12243" width="18.140625" style="15" customWidth="1"/>
    <col min="12244" max="12244" width="18.5703125" style="15" customWidth="1"/>
    <col min="12245" max="12245" width="18.140625" style="15" customWidth="1"/>
    <col min="12246" max="12254" width="18.5703125" style="15" customWidth="1"/>
    <col min="12255" max="12255" width="18.140625" style="15" customWidth="1"/>
    <col min="12256" max="12264" width="18.5703125" style="15" customWidth="1"/>
    <col min="12265" max="12265" width="18.140625" style="15" customWidth="1"/>
    <col min="12266" max="12274" width="18.5703125" style="15" customWidth="1"/>
    <col min="12275" max="12275" width="18.140625" style="15" customWidth="1"/>
    <col min="12276" max="12284" width="18.5703125" style="15" customWidth="1"/>
    <col min="12285" max="12285" width="18.140625" style="15" customWidth="1"/>
    <col min="12286" max="12294" width="18.5703125" style="15" customWidth="1"/>
    <col min="12295" max="12295" width="18.140625" style="15" customWidth="1"/>
    <col min="12296" max="12304" width="18.5703125" style="15" customWidth="1"/>
    <col min="12305" max="12305" width="18.140625" style="15" customWidth="1"/>
    <col min="12306" max="12314" width="18.5703125" style="15" customWidth="1"/>
    <col min="12315" max="12315" width="18.140625" style="15" customWidth="1"/>
    <col min="12316" max="12324" width="18.5703125" style="15" customWidth="1"/>
    <col min="12325" max="12325" width="18.140625" style="15" customWidth="1"/>
    <col min="12326" max="12333" width="18.5703125" style="15" customWidth="1"/>
    <col min="12334" max="12334" width="18.140625" style="15" customWidth="1"/>
    <col min="12335" max="12335" width="17.7109375" style="15" customWidth="1"/>
    <col min="12336" max="12343" width="18.140625" style="15" customWidth="1"/>
    <col min="12344" max="12344" width="18.5703125" style="15" customWidth="1"/>
    <col min="12345" max="12345" width="18.140625" style="15" customWidth="1"/>
    <col min="12346" max="12354" width="18.5703125" style="15" customWidth="1"/>
    <col min="12355" max="12355" width="18.140625" style="15" customWidth="1"/>
    <col min="12356" max="12364" width="18.5703125" style="15" customWidth="1"/>
    <col min="12365" max="12365" width="18.140625" style="15" customWidth="1"/>
    <col min="12366" max="12374" width="18.5703125" style="15" customWidth="1"/>
    <col min="12375" max="12375" width="18.140625" style="15" customWidth="1"/>
    <col min="12376" max="12384" width="18.5703125" style="15" customWidth="1"/>
    <col min="12385" max="12385" width="18.140625" style="15" customWidth="1"/>
    <col min="12386" max="12394" width="18.5703125" style="15" customWidth="1"/>
    <col min="12395" max="12395" width="18.140625" style="15" customWidth="1"/>
    <col min="12396" max="12404" width="18.5703125" style="15" customWidth="1"/>
    <col min="12405" max="12405" width="18.140625" style="15" customWidth="1"/>
    <col min="12406" max="12414" width="18.5703125" style="15" customWidth="1"/>
    <col min="12415" max="12415" width="18.140625" style="15" customWidth="1"/>
    <col min="12416" max="12424" width="18.5703125" style="15" customWidth="1"/>
    <col min="12425" max="12425" width="18.140625" style="15" customWidth="1"/>
    <col min="12426" max="12433" width="18.5703125" style="15" customWidth="1"/>
    <col min="12434" max="12434" width="18.140625" style="15" customWidth="1"/>
    <col min="12435" max="12435" width="17.7109375" style="15" customWidth="1"/>
    <col min="12436" max="12443" width="18.140625" style="15" customWidth="1"/>
    <col min="12444" max="12444" width="18.5703125" style="15" customWidth="1"/>
    <col min="12445" max="12445" width="18.140625" style="15" customWidth="1"/>
    <col min="12446" max="12454" width="18.5703125" style="15" customWidth="1"/>
    <col min="12455" max="12455" width="18.140625" style="15" customWidth="1"/>
    <col min="12456" max="12464" width="18.5703125" style="15" customWidth="1"/>
    <col min="12465" max="12465" width="18.140625" style="15" customWidth="1"/>
    <col min="12466" max="12474" width="18.5703125" style="15" customWidth="1"/>
    <col min="12475" max="12475" width="18.140625" style="15" customWidth="1"/>
    <col min="12476" max="12484" width="18.5703125" style="15" customWidth="1"/>
    <col min="12485" max="12485" width="18.140625" style="15" customWidth="1"/>
    <col min="12486" max="12494" width="18.5703125" style="15" customWidth="1"/>
    <col min="12495" max="12495" width="18.140625" style="15" customWidth="1"/>
    <col min="12496" max="12504" width="18.5703125" style="15" customWidth="1"/>
    <col min="12505" max="12505" width="18.140625" style="15" customWidth="1"/>
    <col min="12506" max="12514" width="18.5703125" style="15" customWidth="1"/>
    <col min="12515" max="12515" width="18.140625" style="15" customWidth="1"/>
    <col min="12516" max="12524" width="18.5703125" style="15" customWidth="1"/>
    <col min="12525" max="12525" width="18.140625" style="15" customWidth="1"/>
    <col min="12526" max="12533" width="18.5703125" style="15" customWidth="1"/>
    <col min="12534" max="12534" width="18.140625" style="15" customWidth="1"/>
    <col min="12535" max="12535" width="17.7109375" style="15" customWidth="1"/>
    <col min="12536" max="12543" width="18.140625" style="15" customWidth="1"/>
    <col min="12544" max="12544" width="18.5703125" style="15" customWidth="1"/>
    <col min="12545" max="12545" width="18.140625" style="15" customWidth="1"/>
    <col min="12546" max="12554" width="18.5703125" style="15" customWidth="1"/>
    <col min="12555" max="12555" width="18.140625" style="15" customWidth="1"/>
    <col min="12556" max="12564" width="18.5703125" style="15" customWidth="1"/>
    <col min="12565" max="12565" width="18.140625" style="15" customWidth="1"/>
    <col min="12566" max="12574" width="18.5703125" style="15" customWidth="1"/>
    <col min="12575" max="12575" width="18.140625" style="15" customWidth="1"/>
    <col min="12576" max="12584" width="18.5703125" style="15" customWidth="1"/>
    <col min="12585" max="12585" width="18.140625" style="15" customWidth="1"/>
    <col min="12586" max="12594" width="18.5703125" style="15" customWidth="1"/>
    <col min="12595" max="12595" width="18.140625" style="15" customWidth="1"/>
    <col min="12596" max="12604" width="18.5703125" style="15" customWidth="1"/>
    <col min="12605" max="12605" width="18.140625" style="15" customWidth="1"/>
    <col min="12606" max="12614" width="18.5703125" style="15" customWidth="1"/>
    <col min="12615" max="12615" width="18.140625" style="15" customWidth="1"/>
    <col min="12616" max="12624" width="18.5703125" style="15" customWidth="1"/>
    <col min="12625" max="12625" width="18.140625" style="15" customWidth="1"/>
    <col min="12626" max="12633" width="18.5703125" style="15" customWidth="1"/>
    <col min="12634" max="12634" width="18.140625" style="15" customWidth="1"/>
    <col min="12635" max="12635" width="17.7109375" style="15" customWidth="1"/>
    <col min="12636" max="12643" width="18.140625" style="15" customWidth="1"/>
    <col min="12644" max="12644" width="18.5703125" style="15" customWidth="1"/>
    <col min="12645" max="12645" width="18.140625" style="15" customWidth="1"/>
    <col min="12646" max="12654" width="18.5703125" style="15" customWidth="1"/>
    <col min="12655" max="12655" width="18.140625" style="15" customWidth="1"/>
    <col min="12656" max="12664" width="18.5703125" style="15" customWidth="1"/>
    <col min="12665" max="12665" width="18.140625" style="15" customWidth="1"/>
    <col min="12666" max="12674" width="18.5703125" style="15" customWidth="1"/>
    <col min="12675" max="12675" width="18.140625" style="15" customWidth="1"/>
    <col min="12676" max="12684" width="18.5703125" style="15" customWidth="1"/>
    <col min="12685" max="12685" width="18.140625" style="15" customWidth="1"/>
    <col min="12686" max="12694" width="18.5703125" style="15" customWidth="1"/>
    <col min="12695" max="12695" width="18.140625" style="15" customWidth="1"/>
    <col min="12696" max="12704" width="18.5703125" style="15" customWidth="1"/>
    <col min="12705" max="12705" width="18.140625" style="15" customWidth="1"/>
    <col min="12706" max="12714" width="18.5703125" style="15" customWidth="1"/>
    <col min="12715" max="12715" width="18.140625" style="15" customWidth="1"/>
    <col min="12716" max="12724" width="18.5703125" style="15" customWidth="1"/>
    <col min="12725" max="12725" width="18.140625" style="15" customWidth="1"/>
    <col min="12726" max="12733" width="18.5703125" style="15" customWidth="1"/>
    <col min="12734" max="12734" width="18.140625" style="15" customWidth="1"/>
    <col min="12735" max="12735" width="17.7109375" style="15" customWidth="1"/>
    <col min="12736" max="12743" width="18.140625" style="15" customWidth="1"/>
    <col min="12744" max="12744" width="18.5703125" style="15" customWidth="1"/>
    <col min="12745" max="12745" width="18.140625" style="15" customWidth="1"/>
    <col min="12746" max="12754" width="18.5703125" style="15" customWidth="1"/>
    <col min="12755" max="12755" width="18.140625" style="15" customWidth="1"/>
    <col min="12756" max="12764" width="18.5703125" style="15" customWidth="1"/>
    <col min="12765" max="12765" width="18.140625" style="15" customWidth="1"/>
    <col min="12766" max="12774" width="18.5703125" style="15" customWidth="1"/>
    <col min="12775" max="12775" width="18.140625" style="15" customWidth="1"/>
    <col min="12776" max="12784" width="18.5703125" style="15" customWidth="1"/>
    <col min="12785" max="12785" width="18.140625" style="15" customWidth="1"/>
    <col min="12786" max="12794" width="18.5703125" style="15" customWidth="1"/>
    <col min="12795" max="12795" width="18.140625" style="15" customWidth="1"/>
    <col min="12796" max="12804" width="18.5703125" style="15" customWidth="1"/>
    <col min="12805" max="12805" width="18.140625" style="15" customWidth="1"/>
    <col min="12806" max="12814" width="18.5703125" style="15" customWidth="1"/>
    <col min="12815" max="12815" width="18.140625" style="15" customWidth="1"/>
    <col min="12816" max="12824" width="18.5703125" style="15" customWidth="1"/>
    <col min="12825" max="12825" width="18.140625" style="15" customWidth="1"/>
    <col min="12826" max="12833" width="18.5703125" style="15" customWidth="1"/>
    <col min="12834" max="12834" width="18.140625" style="15" customWidth="1"/>
    <col min="12835" max="12835" width="17.7109375" style="15" customWidth="1"/>
    <col min="12836" max="12843" width="18.140625" style="15" customWidth="1"/>
    <col min="12844" max="12844" width="18.5703125" style="15" customWidth="1"/>
    <col min="12845" max="12845" width="18.140625" style="15" customWidth="1"/>
    <col min="12846" max="12854" width="18.5703125" style="15" customWidth="1"/>
    <col min="12855" max="12855" width="18.140625" style="15" customWidth="1"/>
    <col min="12856" max="12864" width="18.5703125" style="15" customWidth="1"/>
    <col min="12865" max="12865" width="18.140625" style="15" customWidth="1"/>
    <col min="12866" max="12874" width="18.5703125" style="15" customWidth="1"/>
    <col min="12875" max="12875" width="18.140625" style="15" customWidth="1"/>
    <col min="12876" max="12884" width="18.5703125" style="15" customWidth="1"/>
    <col min="12885" max="12885" width="18.140625" style="15" customWidth="1"/>
    <col min="12886" max="12894" width="18.5703125" style="15" customWidth="1"/>
    <col min="12895" max="12895" width="18.140625" style="15" customWidth="1"/>
    <col min="12896" max="12904" width="18.5703125" style="15" customWidth="1"/>
    <col min="12905" max="12905" width="18.140625" style="15" customWidth="1"/>
    <col min="12906" max="12914" width="18.5703125" style="15" customWidth="1"/>
    <col min="12915" max="12915" width="18.140625" style="15" customWidth="1"/>
    <col min="12916" max="12924" width="18.5703125" style="15" customWidth="1"/>
    <col min="12925" max="12925" width="18.140625" style="15" customWidth="1"/>
    <col min="12926" max="12933" width="18.5703125" style="15" customWidth="1"/>
    <col min="12934" max="12934" width="18.140625" style="15" customWidth="1"/>
    <col min="12935" max="12935" width="17.7109375" style="15" customWidth="1"/>
    <col min="12936" max="12943" width="18.140625" style="15" customWidth="1"/>
    <col min="12944" max="12944" width="18.5703125" style="15" customWidth="1"/>
    <col min="12945" max="12945" width="18.140625" style="15" customWidth="1"/>
    <col min="12946" max="12954" width="18.5703125" style="15" customWidth="1"/>
    <col min="12955" max="12955" width="18.140625" style="15" customWidth="1"/>
    <col min="12956" max="12964" width="18.5703125" style="15" customWidth="1"/>
    <col min="12965" max="12965" width="18.140625" style="15" customWidth="1"/>
    <col min="12966" max="12974" width="18.5703125" style="15" customWidth="1"/>
    <col min="12975" max="12975" width="18.140625" style="15" customWidth="1"/>
    <col min="12976" max="12984" width="18.5703125" style="15" customWidth="1"/>
    <col min="12985" max="12985" width="18.140625" style="15" customWidth="1"/>
    <col min="12986" max="12994" width="18.5703125" style="15" customWidth="1"/>
    <col min="12995" max="12995" width="18.140625" style="15" customWidth="1"/>
    <col min="12996" max="13004" width="18.5703125" style="15" customWidth="1"/>
    <col min="13005" max="13005" width="18.140625" style="15" customWidth="1"/>
    <col min="13006" max="13014" width="18.5703125" style="15" customWidth="1"/>
    <col min="13015" max="13015" width="18.140625" style="15" customWidth="1"/>
    <col min="13016" max="13024" width="18.5703125" style="15" customWidth="1"/>
    <col min="13025" max="13025" width="18.140625" style="15" customWidth="1"/>
    <col min="13026" max="13033" width="18.5703125" style="15" customWidth="1"/>
    <col min="13034" max="13034" width="18.140625" style="15" customWidth="1"/>
    <col min="13035" max="13035" width="17.7109375" style="15" customWidth="1"/>
    <col min="13036" max="13043" width="18.140625" style="15" customWidth="1"/>
    <col min="13044" max="13044" width="18.5703125" style="15" customWidth="1"/>
    <col min="13045" max="13045" width="18.140625" style="15" customWidth="1"/>
    <col min="13046" max="13054" width="18.5703125" style="15" customWidth="1"/>
    <col min="13055" max="13055" width="18.140625" style="15" customWidth="1"/>
    <col min="13056" max="13064" width="18.5703125" style="15" customWidth="1"/>
    <col min="13065" max="13065" width="18.140625" style="15" customWidth="1"/>
    <col min="13066" max="13074" width="18.5703125" style="15" customWidth="1"/>
    <col min="13075" max="13075" width="18.140625" style="15" customWidth="1"/>
    <col min="13076" max="13084" width="18.5703125" style="15" customWidth="1"/>
    <col min="13085" max="13085" width="18.140625" style="15" customWidth="1"/>
    <col min="13086" max="13094" width="18.5703125" style="15" customWidth="1"/>
    <col min="13095" max="13095" width="18.140625" style="15" customWidth="1"/>
    <col min="13096" max="13104" width="18.5703125" style="15" customWidth="1"/>
    <col min="13105" max="13105" width="18.140625" style="15" customWidth="1"/>
    <col min="13106" max="13114" width="18.5703125" style="15" customWidth="1"/>
    <col min="13115" max="13115" width="18.140625" style="15" customWidth="1"/>
    <col min="13116" max="13123" width="18.5703125" style="15" customWidth="1"/>
    <col min="13124" max="13124" width="18.140625" style="15" customWidth="1"/>
    <col min="13125" max="13125" width="17.7109375" style="15" customWidth="1"/>
    <col min="13126" max="13133" width="18.140625" style="15" customWidth="1"/>
    <col min="13134" max="13134" width="17.7109375" style="15" customWidth="1"/>
    <col min="13135" max="13135" width="17.28515625" style="15" customWidth="1"/>
    <col min="13136" max="13143" width="17.7109375" style="15" customWidth="1"/>
    <col min="13144" max="13144" width="18.140625" style="15" customWidth="1"/>
    <col min="13145" max="13145" width="17.7109375" style="15" customWidth="1"/>
    <col min="13146" max="13154" width="18.140625" style="15" customWidth="1"/>
    <col min="13155" max="13155" width="17.7109375" style="15" customWidth="1"/>
    <col min="13156" max="13164" width="18.140625" style="15" customWidth="1"/>
    <col min="13165" max="13165" width="17.7109375" style="15" customWidth="1"/>
    <col min="13166" max="13174" width="18.140625" style="15" customWidth="1"/>
    <col min="13175" max="13175" width="17.7109375" style="15" customWidth="1"/>
    <col min="13176" max="13184" width="18.140625" style="15" customWidth="1"/>
    <col min="13185" max="13185" width="17.7109375" style="15" customWidth="1"/>
    <col min="13186" max="13194" width="18.140625" style="15" customWidth="1"/>
    <col min="13195" max="13195" width="17.7109375" style="15" customWidth="1"/>
    <col min="13196" max="13204" width="18.140625" style="15" customWidth="1"/>
    <col min="13205" max="13205" width="17.7109375" style="15" customWidth="1"/>
    <col min="13206" max="13214" width="18.140625" style="15" customWidth="1"/>
    <col min="13215" max="13215" width="17.7109375" style="15" customWidth="1"/>
    <col min="13216" max="13223" width="18.140625" style="15" customWidth="1"/>
    <col min="13224" max="13224" width="18.5703125" style="15" customWidth="1"/>
    <col min="13225" max="13225" width="18.140625" style="15" customWidth="1"/>
    <col min="13226" max="13233" width="18.5703125" style="15" customWidth="1"/>
    <col min="13234" max="13234" width="18.140625" style="15" customWidth="1"/>
    <col min="13235" max="13235" width="17.7109375" style="15" customWidth="1"/>
    <col min="13236" max="13243" width="18.140625" style="15" customWidth="1"/>
    <col min="13244" max="13244" width="18.5703125" style="15" customWidth="1"/>
    <col min="13245" max="13245" width="18.140625" style="15" customWidth="1"/>
    <col min="13246" max="13254" width="18.5703125" style="15" customWidth="1"/>
    <col min="13255" max="13255" width="18.140625" style="15" customWidth="1"/>
    <col min="13256" max="13264" width="18.5703125" style="15" customWidth="1"/>
    <col min="13265" max="13265" width="18.140625" style="15" customWidth="1"/>
    <col min="13266" max="13274" width="18.5703125" style="15" customWidth="1"/>
    <col min="13275" max="13275" width="18.140625" style="15" customWidth="1"/>
    <col min="13276" max="13284" width="18.5703125" style="15" customWidth="1"/>
    <col min="13285" max="13285" width="18.140625" style="15" customWidth="1"/>
    <col min="13286" max="13294" width="18.5703125" style="15" customWidth="1"/>
    <col min="13295" max="13295" width="18.140625" style="15" customWidth="1"/>
    <col min="13296" max="13304" width="18.5703125" style="15" customWidth="1"/>
    <col min="13305" max="13305" width="18.140625" style="15" customWidth="1"/>
    <col min="13306" max="13314" width="18.5703125" style="15" customWidth="1"/>
    <col min="13315" max="13315" width="18.140625" style="15" customWidth="1"/>
    <col min="13316" max="13324" width="18.5703125" style="15" customWidth="1"/>
    <col min="13325" max="13325" width="18.140625" style="15" customWidth="1"/>
    <col min="13326" max="13333" width="18.5703125" style="15" customWidth="1"/>
    <col min="13334" max="13334" width="18.140625" style="15" customWidth="1"/>
    <col min="13335" max="13335" width="17.7109375" style="15" customWidth="1"/>
    <col min="13336" max="13343" width="18.140625" style="15" customWidth="1"/>
    <col min="13344" max="13344" width="18.5703125" style="15" customWidth="1"/>
    <col min="13345" max="13345" width="18.140625" style="15" customWidth="1"/>
    <col min="13346" max="13354" width="18.5703125" style="15" customWidth="1"/>
    <col min="13355" max="13355" width="18.140625" style="15" customWidth="1"/>
    <col min="13356" max="13364" width="18.5703125" style="15" customWidth="1"/>
    <col min="13365" max="13365" width="18.140625" style="15" customWidth="1"/>
    <col min="13366" max="13374" width="18.5703125" style="15" customWidth="1"/>
    <col min="13375" max="13375" width="18.140625" style="15" customWidth="1"/>
    <col min="13376" max="13384" width="18.5703125" style="15" customWidth="1"/>
    <col min="13385" max="13385" width="18.140625" style="15" customWidth="1"/>
    <col min="13386" max="13394" width="18.5703125" style="15" customWidth="1"/>
    <col min="13395" max="13395" width="18.140625" style="15" customWidth="1"/>
    <col min="13396" max="13404" width="18.5703125" style="15" customWidth="1"/>
    <col min="13405" max="13405" width="18.140625" style="15" customWidth="1"/>
    <col min="13406" max="13414" width="18.5703125" style="15" customWidth="1"/>
    <col min="13415" max="13415" width="18.140625" style="15" customWidth="1"/>
    <col min="13416" max="13424" width="18.5703125" style="15" customWidth="1"/>
    <col min="13425" max="13425" width="18.140625" style="15" customWidth="1"/>
    <col min="13426" max="13433" width="18.5703125" style="15" customWidth="1"/>
    <col min="13434" max="13434" width="18.140625" style="15" customWidth="1"/>
    <col min="13435" max="13435" width="17.7109375" style="15" customWidth="1"/>
    <col min="13436" max="13443" width="18.140625" style="15" customWidth="1"/>
    <col min="13444" max="13444" width="18.5703125" style="15" customWidth="1"/>
    <col min="13445" max="13445" width="18.140625" style="15" customWidth="1"/>
    <col min="13446" max="13454" width="18.5703125" style="15" customWidth="1"/>
    <col min="13455" max="13455" width="18.140625" style="15" customWidth="1"/>
    <col min="13456" max="13464" width="18.5703125" style="15" customWidth="1"/>
    <col min="13465" max="13465" width="18.140625" style="15" customWidth="1"/>
    <col min="13466" max="13474" width="18.5703125" style="15" customWidth="1"/>
    <col min="13475" max="13475" width="18.140625" style="15" customWidth="1"/>
    <col min="13476" max="13484" width="18.5703125" style="15" customWidth="1"/>
    <col min="13485" max="13485" width="18.140625" style="15" customWidth="1"/>
    <col min="13486" max="13494" width="18.5703125" style="15" customWidth="1"/>
    <col min="13495" max="13495" width="18.140625" style="15" customWidth="1"/>
    <col min="13496" max="13504" width="18.5703125" style="15" customWidth="1"/>
    <col min="13505" max="13505" width="18.140625" style="15" customWidth="1"/>
    <col min="13506" max="13514" width="18.5703125" style="15" customWidth="1"/>
    <col min="13515" max="13515" width="18.140625" style="15" customWidth="1"/>
    <col min="13516" max="13524" width="18.5703125" style="15" customWidth="1"/>
    <col min="13525" max="13525" width="18.140625" style="15" customWidth="1"/>
    <col min="13526" max="13533" width="18.5703125" style="15" customWidth="1"/>
    <col min="13534" max="13534" width="18.140625" style="15" customWidth="1"/>
    <col min="13535" max="13535" width="17.7109375" style="15" customWidth="1"/>
    <col min="13536" max="13543" width="18.140625" style="15" customWidth="1"/>
    <col min="13544" max="13544" width="18.5703125" style="15" customWidth="1"/>
    <col min="13545" max="13545" width="18.140625" style="15" customWidth="1"/>
    <col min="13546" max="13554" width="18.5703125" style="15" customWidth="1"/>
    <col min="13555" max="13555" width="18.140625" style="15" customWidth="1"/>
    <col min="13556" max="13564" width="18.5703125" style="15" customWidth="1"/>
    <col min="13565" max="13565" width="18.140625" style="15" customWidth="1"/>
    <col min="13566" max="13574" width="18.5703125" style="15" customWidth="1"/>
    <col min="13575" max="13575" width="18.140625" style="15" customWidth="1"/>
    <col min="13576" max="13584" width="18.5703125" style="15" customWidth="1"/>
    <col min="13585" max="13585" width="18.140625" style="15" customWidth="1"/>
    <col min="13586" max="13594" width="18.5703125" style="15" customWidth="1"/>
    <col min="13595" max="13595" width="18.140625" style="15" customWidth="1"/>
    <col min="13596" max="13604" width="18.5703125" style="15" customWidth="1"/>
    <col min="13605" max="13605" width="18.140625" style="15" customWidth="1"/>
    <col min="13606" max="13614" width="18.5703125" style="15" customWidth="1"/>
    <col min="13615" max="13615" width="18.140625" style="15" customWidth="1"/>
    <col min="13616" max="13624" width="18.5703125" style="15" customWidth="1"/>
    <col min="13625" max="13625" width="18.140625" style="15" customWidth="1"/>
    <col min="13626" max="13633" width="18.5703125" style="15" customWidth="1"/>
    <col min="13634" max="13634" width="18.140625" style="15" customWidth="1"/>
    <col min="13635" max="13635" width="17.7109375" style="15" customWidth="1"/>
    <col min="13636" max="13643" width="18.140625" style="15" customWidth="1"/>
    <col min="13644" max="13644" width="18.5703125" style="15" customWidth="1"/>
    <col min="13645" max="13645" width="18.140625" style="15" customWidth="1"/>
    <col min="13646" max="13654" width="18.5703125" style="15" customWidth="1"/>
    <col min="13655" max="13655" width="18.140625" style="15" customWidth="1"/>
    <col min="13656" max="13664" width="18.5703125" style="15" customWidth="1"/>
    <col min="13665" max="13665" width="18.140625" style="15" customWidth="1"/>
    <col min="13666" max="13674" width="18.5703125" style="15" customWidth="1"/>
    <col min="13675" max="13675" width="18.140625" style="15" customWidth="1"/>
    <col min="13676" max="13684" width="18.5703125" style="15" customWidth="1"/>
    <col min="13685" max="13685" width="18.140625" style="15" customWidth="1"/>
    <col min="13686" max="13694" width="18.5703125" style="15" customWidth="1"/>
    <col min="13695" max="13695" width="18.140625" style="15" customWidth="1"/>
    <col min="13696" max="13704" width="18.5703125" style="15" customWidth="1"/>
    <col min="13705" max="13705" width="18.140625" style="15" customWidth="1"/>
    <col min="13706" max="13714" width="18.5703125" style="15" customWidth="1"/>
    <col min="13715" max="13715" width="18.140625" style="15" customWidth="1"/>
    <col min="13716" max="13724" width="18.5703125" style="15" customWidth="1"/>
    <col min="13725" max="13725" width="18.140625" style="15" customWidth="1"/>
    <col min="13726" max="13733" width="18.5703125" style="15" customWidth="1"/>
    <col min="13734" max="13734" width="18.140625" style="15" customWidth="1"/>
    <col min="13735" max="13735" width="17.7109375" style="15" customWidth="1"/>
    <col min="13736" max="13743" width="18.140625" style="15" customWidth="1"/>
    <col min="13744" max="13744" width="18.5703125" style="15" customWidth="1"/>
    <col min="13745" max="13745" width="18.140625" style="15" customWidth="1"/>
    <col min="13746" max="13754" width="18.5703125" style="15" customWidth="1"/>
    <col min="13755" max="13755" width="18.140625" style="15" customWidth="1"/>
    <col min="13756" max="13764" width="18.5703125" style="15" customWidth="1"/>
    <col min="13765" max="13765" width="18.140625" style="15" customWidth="1"/>
    <col min="13766" max="13774" width="18.5703125" style="15" customWidth="1"/>
    <col min="13775" max="13775" width="18.140625" style="15" customWidth="1"/>
    <col min="13776" max="13784" width="18.5703125" style="15" customWidth="1"/>
    <col min="13785" max="13785" width="18.140625" style="15" customWidth="1"/>
    <col min="13786" max="13794" width="18.5703125" style="15" customWidth="1"/>
    <col min="13795" max="13795" width="18.140625" style="15" customWidth="1"/>
    <col min="13796" max="13804" width="18.5703125" style="15" customWidth="1"/>
    <col min="13805" max="13805" width="18.140625" style="15" customWidth="1"/>
    <col min="13806" max="13814" width="18.5703125" style="15" customWidth="1"/>
    <col min="13815" max="13815" width="18.140625" style="15" customWidth="1"/>
    <col min="13816" max="13824" width="18.5703125" style="15" customWidth="1"/>
    <col min="13825" max="13825" width="18.140625" style="15" customWidth="1"/>
    <col min="13826" max="13833" width="18.5703125" style="15" customWidth="1"/>
    <col min="13834" max="13834" width="18.140625" style="15" customWidth="1"/>
    <col min="13835" max="13835" width="17.7109375" style="15" customWidth="1"/>
    <col min="13836" max="13843" width="18.140625" style="15" customWidth="1"/>
    <col min="13844" max="13844" width="18.5703125" style="15" customWidth="1"/>
    <col min="13845" max="13845" width="18.140625" style="15" customWidth="1"/>
    <col min="13846" max="13854" width="18.5703125" style="15" customWidth="1"/>
    <col min="13855" max="13855" width="18.140625" style="15" customWidth="1"/>
    <col min="13856" max="13864" width="18.5703125" style="15" customWidth="1"/>
    <col min="13865" max="13865" width="18.140625" style="15" customWidth="1"/>
    <col min="13866" max="13874" width="18.5703125" style="15" customWidth="1"/>
    <col min="13875" max="13875" width="18.140625" style="15" customWidth="1"/>
    <col min="13876" max="13884" width="18.5703125" style="15" customWidth="1"/>
    <col min="13885" max="13885" width="18.140625" style="15" customWidth="1"/>
    <col min="13886" max="13894" width="18.5703125" style="15" customWidth="1"/>
    <col min="13895" max="13895" width="18.140625" style="15" customWidth="1"/>
    <col min="13896" max="13904" width="18.5703125" style="15" customWidth="1"/>
    <col min="13905" max="13905" width="18.140625" style="15" customWidth="1"/>
    <col min="13906" max="13914" width="18.5703125" style="15" customWidth="1"/>
    <col min="13915" max="13915" width="18.140625" style="15" customWidth="1"/>
    <col min="13916" max="13924" width="18.5703125" style="15" customWidth="1"/>
    <col min="13925" max="13925" width="18.140625" style="15" customWidth="1"/>
    <col min="13926" max="13933" width="18.5703125" style="15" customWidth="1"/>
    <col min="13934" max="13934" width="18.140625" style="15" customWidth="1"/>
    <col min="13935" max="13935" width="17.7109375" style="15" customWidth="1"/>
    <col min="13936" max="13943" width="18.140625" style="15" customWidth="1"/>
    <col min="13944" max="13944" width="18.5703125" style="15" customWidth="1"/>
    <col min="13945" max="13945" width="18.140625" style="15" customWidth="1"/>
    <col min="13946" max="13954" width="18.5703125" style="15" customWidth="1"/>
    <col min="13955" max="13955" width="18.140625" style="15" customWidth="1"/>
    <col min="13956" max="13964" width="18.5703125" style="15" customWidth="1"/>
    <col min="13965" max="13965" width="18.140625" style="15" customWidth="1"/>
    <col min="13966" max="13974" width="18.5703125" style="15" customWidth="1"/>
    <col min="13975" max="13975" width="18.140625" style="15" customWidth="1"/>
    <col min="13976" max="13984" width="18.5703125" style="15" customWidth="1"/>
    <col min="13985" max="13985" width="18.140625" style="15" customWidth="1"/>
    <col min="13986" max="13994" width="18.5703125" style="15" customWidth="1"/>
    <col min="13995" max="13995" width="18.140625" style="15" customWidth="1"/>
    <col min="13996" max="14004" width="18.5703125" style="15" customWidth="1"/>
    <col min="14005" max="14005" width="18.140625" style="15" customWidth="1"/>
    <col min="14006" max="14014" width="18.5703125" style="15" customWidth="1"/>
    <col min="14015" max="14015" width="18.140625" style="15" customWidth="1"/>
    <col min="14016" max="14024" width="18.5703125" style="15" customWidth="1"/>
    <col min="14025" max="14025" width="18.140625" style="15" customWidth="1"/>
    <col min="14026" max="14033" width="18.5703125" style="15" customWidth="1"/>
    <col min="14034" max="14034" width="18.140625" style="15" customWidth="1"/>
    <col min="14035" max="14035" width="17.7109375" style="15" customWidth="1"/>
    <col min="14036" max="14043" width="18.140625" style="15" customWidth="1"/>
    <col min="14044" max="14044" width="18.5703125" style="15" customWidth="1"/>
    <col min="14045" max="14045" width="18.140625" style="15" customWidth="1"/>
    <col min="14046" max="14054" width="18.5703125" style="15" customWidth="1"/>
    <col min="14055" max="14055" width="18.140625" style="15" customWidth="1"/>
    <col min="14056" max="14064" width="18.5703125" style="15" customWidth="1"/>
    <col min="14065" max="14065" width="18.140625" style="15" customWidth="1"/>
    <col min="14066" max="14074" width="18.5703125" style="15" customWidth="1"/>
    <col min="14075" max="14075" width="18.140625" style="15" customWidth="1"/>
    <col min="14076" max="14084" width="18.5703125" style="15" customWidth="1"/>
    <col min="14085" max="14085" width="18.140625" style="15" customWidth="1"/>
    <col min="14086" max="14094" width="18.5703125" style="15" customWidth="1"/>
    <col min="14095" max="14095" width="18.140625" style="15" customWidth="1"/>
    <col min="14096" max="14104" width="18.5703125" style="15" customWidth="1"/>
    <col min="14105" max="14105" width="18.140625" style="15" customWidth="1"/>
    <col min="14106" max="14114" width="18.5703125" style="15" customWidth="1"/>
    <col min="14115" max="14115" width="18.140625" style="15" customWidth="1"/>
    <col min="14116" max="14123" width="18.5703125" style="15" customWidth="1"/>
    <col min="14124" max="14124" width="18.140625" style="15" customWidth="1"/>
    <col min="14125" max="14125" width="17.7109375" style="15" customWidth="1"/>
    <col min="14126" max="14133" width="18.140625" style="15" customWidth="1"/>
    <col min="14134" max="14134" width="17.7109375" style="15" customWidth="1"/>
    <col min="14135" max="14135" width="17.28515625" style="15" customWidth="1"/>
    <col min="14136" max="14143" width="17.7109375" style="15" customWidth="1"/>
    <col min="14144" max="14144" width="18.140625" style="15" customWidth="1"/>
    <col min="14145" max="14145" width="17.7109375" style="15" customWidth="1"/>
    <col min="14146" max="14154" width="18.140625" style="15" customWidth="1"/>
    <col min="14155" max="14155" width="17.7109375" style="15" customWidth="1"/>
    <col min="14156" max="14164" width="18.140625" style="15" customWidth="1"/>
    <col min="14165" max="14165" width="17.7109375" style="15" customWidth="1"/>
    <col min="14166" max="14174" width="18.140625" style="15" customWidth="1"/>
    <col min="14175" max="14175" width="17.7109375" style="15" customWidth="1"/>
    <col min="14176" max="14184" width="18.140625" style="15" customWidth="1"/>
    <col min="14185" max="14185" width="17.7109375" style="15" customWidth="1"/>
    <col min="14186" max="14194" width="18.140625" style="15" customWidth="1"/>
    <col min="14195" max="14195" width="17.7109375" style="15" customWidth="1"/>
    <col min="14196" max="14204" width="18.140625" style="15" customWidth="1"/>
    <col min="14205" max="14205" width="17.7109375" style="15" customWidth="1"/>
    <col min="14206" max="14214" width="18.140625" style="15" customWidth="1"/>
    <col min="14215" max="14215" width="17.7109375" style="15" customWidth="1"/>
    <col min="14216" max="14223" width="18.140625" style="15" customWidth="1"/>
    <col min="14224" max="14224" width="18.5703125" style="15" customWidth="1"/>
    <col min="14225" max="14225" width="18.140625" style="15" customWidth="1"/>
    <col min="14226" max="14233" width="18.5703125" style="15" customWidth="1"/>
    <col min="14234" max="14234" width="18.140625" style="15" customWidth="1"/>
    <col min="14235" max="14235" width="17.7109375" style="15" customWidth="1"/>
    <col min="14236" max="14243" width="18.140625" style="15" customWidth="1"/>
    <col min="14244" max="14244" width="18.5703125" style="15" customWidth="1"/>
    <col min="14245" max="14245" width="18.140625" style="15" customWidth="1"/>
    <col min="14246" max="14254" width="18.5703125" style="15" customWidth="1"/>
    <col min="14255" max="14255" width="18.140625" style="15" customWidth="1"/>
    <col min="14256" max="14264" width="18.5703125" style="15" customWidth="1"/>
    <col min="14265" max="14265" width="18.140625" style="15" customWidth="1"/>
    <col min="14266" max="14274" width="18.5703125" style="15" customWidth="1"/>
    <col min="14275" max="14275" width="18.140625" style="15" customWidth="1"/>
    <col min="14276" max="14284" width="18.5703125" style="15" customWidth="1"/>
    <col min="14285" max="14285" width="18.140625" style="15" customWidth="1"/>
    <col min="14286" max="14294" width="18.5703125" style="15" customWidth="1"/>
    <col min="14295" max="14295" width="18.140625" style="15" customWidth="1"/>
    <col min="14296" max="14304" width="18.5703125" style="15" customWidth="1"/>
    <col min="14305" max="14305" width="18.140625" style="15" customWidth="1"/>
    <col min="14306" max="14314" width="18.5703125" style="15" customWidth="1"/>
    <col min="14315" max="14315" width="18.140625" style="15" customWidth="1"/>
    <col min="14316" max="14324" width="18.5703125" style="15" customWidth="1"/>
    <col min="14325" max="14325" width="18.140625" style="15" customWidth="1"/>
    <col min="14326" max="14333" width="18.5703125" style="15" customWidth="1"/>
    <col min="14334" max="14334" width="18.140625" style="15" customWidth="1"/>
    <col min="14335" max="14335" width="17.7109375" style="15" customWidth="1"/>
    <col min="14336" max="14343" width="18.140625" style="15" customWidth="1"/>
    <col min="14344" max="14344" width="18.5703125" style="15" customWidth="1"/>
    <col min="14345" max="14345" width="18.140625" style="15" customWidth="1"/>
    <col min="14346" max="14354" width="18.5703125" style="15" customWidth="1"/>
    <col min="14355" max="14355" width="18.140625" style="15" customWidth="1"/>
    <col min="14356" max="14364" width="18.5703125" style="15" customWidth="1"/>
    <col min="14365" max="14365" width="18.140625" style="15" customWidth="1"/>
    <col min="14366" max="14374" width="18.5703125" style="15" customWidth="1"/>
    <col min="14375" max="14375" width="18.140625" style="15" customWidth="1"/>
    <col min="14376" max="14384" width="18.5703125" style="15" customWidth="1"/>
    <col min="14385" max="14385" width="18.140625" style="15" customWidth="1"/>
    <col min="14386" max="14394" width="18.5703125" style="15" customWidth="1"/>
    <col min="14395" max="14395" width="18.140625" style="15" customWidth="1"/>
    <col min="14396" max="14404" width="18.5703125" style="15" customWidth="1"/>
    <col min="14405" max="14405" width="18.140625" style="15" customWidth="1"/>
    <col min="14406" max="14414" width="18.5703125" style="15" customWidth="1"/>
    <col min="14415" max="14415" width="18.140625" style="15" customWidth="1"/>
    <col min="14416" max="14424" width="18.5703125" style="15" customWidth="1"/>
    <col min="14425" max="14425" width="18.140625" style="15" customWidth="1"/>
    <col min="14426" max="14433" width="18.5703125" style="15" customWidth="1"/>
    <col min="14434" max="14434" width="18.140625" style="15" customWidth="1"/>
    <col min="14435" max="14435" width="17.7109375" style="15" customWidth="1"/>
    <col min="14436" max="14443" width="18.140625" style="15" customWidth="1"/>
    <col min="14444" max="14444" width="18.5703125" style="15" customWidth="1"/>
    <col min="14445" max="14445" width="18.140625" style="15" customWidth="1"/>
    <col min="14446" max="14454" width="18.5703125" style="15" customWidth="1"/>
    <col min="14455" max="14455" width="18.140625" style="15" customWidth="1"/>
    <col min="14456" max="14464" width="18.5703125" style="15" customWidth="1"/>
    <col min="14465" max="14465" width="18.140625" style="15" customWidth="1"/>
    <col min="14466" max="14474" width="18.5703125" style="15" customWidth="1"/>
    <col min="14475" max="14475" width="18.140625" style="15" customWidth="1"/>
    <col min="14476" max="14484" width="18.5703125" style="15" customWidth="1"/>
    <col min="14485" max="14485" width="18.140625" style="15" customWidth="1"/>
    <col min="14486" max="14494" width="18.5703125" style="15" customWidth="1"/>
    <col min="14495" max="14495" width="18.140625" style="15" customWidth="1"/>
    <col min="14496" max="14504" width="18.5703125" style="15" customWidth="1"/>
    <col min="14505" max="14505" width="18.140625" style="15" customWidth="1"/>
    <col min="14506" max="14514" width="18.5703125" style="15" customWidth="1"/>
    <col min="14515" max="14515" width="18.140625" style="15" customWidth="1"/>
    <col min="14516" max="14524" width="18.5703125" style="15" customWidth="1"/>
    <col min="14525" max="14525" width="18.140625" style="15" customWidth="1"/>
    <col min="14526" max="14533" width="18.5703125" style="15" customWidth="1"/>
    <col min="14534" max="14534" width="18.140625" style="15" customWidth="1"/>
    <col min="14535" max="14535" width="17.7109375" style="15" customWidth="1"/>
    <col min="14536" max="14543" width="18.140625" style="15" customWidth="1"/>
    <col min="14544" max="14544" width="18.5703125" style="15" customWidth="1"/>
    <col min="14545" max="14545" width="18.140625" style="15" customWidth="1"/>
    <col min="14546" max="14554" width="18.5703125" style="15" customWidth="1"/>
    <col min="14555" max="14555" width="18.140625" style="15" customWidth="1"/>
    <col min="14556" max="14564" width="18.5703125" style="15" customWidth="1"/>
    <col min="14565" max="14565" width="18.140625" style="15" customWidth="1"/>
    <col min="14566" max="14574" width="18.5703125" style="15" customWidth="1"/>
    <col min="14575" max="14575" width="18.140625" style="15" customWidth="1"/>
    <col min="14576" max="14584" width="18.5703125" style="15" customWidth="1"/>
    <col min="14585" max="14585" width="18.140625" style="15" customWidth="1"/>
    <col min="14586" max="14594" width="18.5703125" style="15" customWidth="1"/>
    <col min="14595" max="14595" width="18.140625" style="15" customWidth="1"/>
    <col min="14596" max="14604" width="18.5703125" style="15" customWidth="1"/>
    <col min="14605" max="14605" width="18.140625" style="15" customWidth="1"/>
    <col min="14606" max="14614" width="18.5703125" style="15" customWidth="1"/>
    <col min="14615" max="14615" width="18.140625" style="15" customWidth="1"/>
    <col min="14616" max="14624" width="18.5703125" style="15" customWidth="1"/>
    <col min="14625" max="14625" width="18.140625" style="15" customWidth="1"/>
    <col min="14626" max="14633" width="18.5703125" style="15" customWidth="1"/>
    <col min="14634" max="14634" width="18.140625" style="15" customWidth="1"/>
    <col min="14635" max="14635" width="17.7109375" style="15" customWidth="1"/>
    <col min="14636" max="14643" width="18.140625" style="15" customWidth="1"/>
    <col min="14644" max="14644" width="18.5703125" style="15" customWidth="1"/>
    <col min="14645" max="14645" width="18.140625" style="15" customWidth="1"/>
    <col min="14646" max="14654" width="18.5703125" style="15" customWidth="1"/>
    <col min="14655" max="14655" width="18.140625" style="15" customWidth="1"/>
    <col min="14656" max="14664" width="18.5703125" style="15" customWidth="1"/>
    <col min="14665" max="14665" width="18.140625" style="15" customWidth="1"/>
    <col min="14666" max="14674" width="18.5703125" style="15" customWidth="1"/>
    <col min="14675" max="14675" width="18.140625" style="15" customWidth="1"/>
    <col min="14676" max="14684" width="18.5703125" style="15" customWidth="1"/>
    <col min="14685" max="14685" width="18.140625" style="15" customWidth="1"/>
    <col min="14686" max="14694" width="18.5703125" style="15" customWidth="1"/>
    <col min="14695" max="14695" width="18.140625" style="15" customWidth="1"/>
    <col min="14696" max="14704" width="18.5703125" style="15" customWidth="1"/>
    <col min="14705" max="14705" width="18.140625" style="15" customWidth="1"/>
    <col min="14706" max="14714" width="18.5703125" style="15" customWidth="1"/>
    <col min="14715" max="14715" width="18.140625" style="15" customWidth="1"/>
    <col min="14716" max="14724" width="18.5703125" style="15" customWidth="1"/>
    <col min="14725" max="14725" width="18.140625" style="15" customWidth="1"/>
    <col min="14726" max="14733" width="18.5703125" style="15" customWidth="1"/>
    <col min="14734" max="14734" width="18.140625" style="15" customWidth="1"/>
    <col min="14735" max="14735" width="17.7109375" style="15" customWidth="1"/>
    <col min="14736" max="14743" width="18.140625" style="15" customWidth="1"/>
    <col min="14744" max="14744" width="18.5703125" style="15" customWidth="1"/>
    <col min="14745" max="14745" width="18.140625" style="15" customWidth="1"/>
    <col min="14746" max="14754" width="18.5703125" style="15" customWidth="1"/>
    <col min="14755" max="14755" width="18.140625" style="15" customWidth="1"/>
    <col min="14756" max="14764" width="18.5703125" style="15" customWidth="1"/>
    <col min="14765" max="14765" width="18.140625" style="15" customWidth="1"/>
    <col min="14766" max="14774" width="18.5703125" style="15" customWidth="1"/>
    <col min="14775" max="14775" width="18.140625" style="15" customWidth="1"/>
    <col min="14776" max="14784" width="18.5703125" style="15" customWidth="1"/>
    <col min="14785" max="14785" width="18.140625" style="15" customWidth="1"/>
    <col min="14786" max="14794" width="18.5703125" style="15" customWidth="1"/>
    <col min="14795" max="14795" width="18.140625" style="15" customWidth="1"/>
    <col min="14796" max="14804" width="18.5703125" style="15" customWidth="1"/>
    <col min="14805" max="14805" width="18.140625" style="15" customWidth="1"/>
    <col min="14806" max="14814" width="18.5703125" style="15" customWidth="1"/>
    <col min="14815" max="14815" width="18.140625" style="15" customWidth="1"/>
    <col min="14816" max="14824" width="18.5703125" style="15" customWidth="1"/>
    <col min="14825" max="14825" width="18.140625" style="15" customWidth="1"/>
    <col min="14826" max="14833" width="18.5703125" style="15" customWidth="1"/>
    <col min="14834" max="14834" width="18.140625" style="15" customWidth="1"/>
    <col min="14835" max="14835" width="17.7109375" style="15" customWidth="1"/>
    <col min="14836" max="14843" width="18.140625" style="15" customWidth="1"/>
    <col min="14844" max="14844" width="18.5703125" style="15" customWidth="1"/>
    <col min="14845" max="14845" width="18.140625" style="15" customWidth="1"/>
    <col min="14846" max="14854" width="18.5703125" style="15" customWidth="1"/>
    <col min="14855" max="14855" width="18.140625" style="15" customWidth="1"/>
    <col min="14856" max="14864" width="18.5703125" style="15" customWidth="1"/>
    <col min="14865" max="14865" width="18.140625" style="15" customWidth="1"/>
    <col min="14866" max="14874" width="18.5703125" style="15" customWidth="1"/>
    <col min="14875" max="14875" width="18.140625" style="15" customWidth="1"/>
    <col min="14876" max="14884" width="18.5703125" style="15" customWidth="1"/>
    <col min="14885" max="14885" width="18.140625" style="15" customWidth="1"/>
    <col min="14886" max="14894" width="18.5703125" style="15" customWidth="1"/>
    <col min="14895" max="14895" width="18.140625" style="15" customWidth="1"/>
    <col min="14896" max="14904" width="18.5703125" style="15" customWidth="1"/>
    <col min="14905" max="14905" width="18.140625" style="15" customWidth="1"/>
    <col min="14906" max="14914" width="18.5703125" style="15" customWidth="1"/>
    <col min="14915" max="14915" width="18.140625" style="15" customWidth="1"/>
    <col min="14916" max="14924" width="18.5703125" style="15" customWidth="1"/>
    <col min="14925" max="14925" width="18.140625" style="15" customWidth="1"/>
    <col min="14926" max="14933" width="18.5703125" style="15" customWidth="1"/>
    <col min="14934" max="14934" width="18.140625" style="15" customWidth="1"/>
    <col min="14935" max="14935" width="17.7109375" style="15" customWidth="1"/>
    <col min="14936" max="14943" width="18.140625" style="15" customWidth="1"/>
    <col min="14944" max="14944" width="18.5703125" style="15" customWidth="1"/>
    <col min="14945" max="14945" width="18.140625" style="15" customWidth="1"/>
    <col min="14946" max="14954" width="18.5703125" style="15" customWidth="1"/>
    <col min="14955" max="14955" width="18.140625" style="15" customWidth="1"/>
    <col min="14956" max="14964" width="18.5703125" style="15" customWidth="1"/>
    <col min="14965" max="14965" width="18.140625" style="15" customWidth="1"/>
    <col min="14966" max="14974" width="18.5703125" style="15" customWidth="1"/>
    <col min="14975" max="14975" width="18.140625" style="15" customWidth="1"/>
    <col min="14976" max="14984" width="18.5703125" style="15" customWidth="1"/>
    <col min="14985" max="14985" width="18.140625" style="15" customWidth="1"/>
    <col min="14986" max="14994" width="18.5703125" style="15" customWidth="1"/>
    <col min="14995" max="14995" width="18.140625" style="15" customWidth="1"/>
    <col min="14996" max="15004" width="18.5703125" style="15" customWidth="1"/>
    <col min="15005" max="15005" width="18.140625" style="15" customWidth="1"/>
    <col min="15006" max="15014" width="18.5703125" style="15" customWidth="1"/>
    <col min="15015" max="15015" width="18.140625" style="15" customWidth="1"/>
    <col min="15016" max="15024" width="18.5703125" style="15" customWidth="1"/>
    <col min="15025" max="15025" width="18.140625" style="15" customWidth="1"/>
    <col min="15026" max="15033" width="18.5703125" style="15" customWidth="1"/>
    <col min="15034" max="15034" width="18.140625" style="15" customWidth="1"/>
    <col min="15035" max="15035" width="17.7109375" style="15" customWidth="1"/>
    <col min="15036" max="15043" width="18.140625" style="15" customWidth="1"/>
    <col min="15044" max="15044" width="18.5703125" style="15" customWidth="1"/>
    <col min="15045" max="15045" width="18.140625" style="15" customWidth="1"/>
    <col min="15046" max="15054" width="18.5703125" style="15" customWidth="1"/>
    <col min="15055" max="15055" width="18.140625" style="15" customWidth="1"/>
    <col min="15056" max="15064" width="18.5703125" style="15" customWidth="1"/>
    <col min="15065" max="15065" width="18.140625" style="15" customWidth="1"/>
    <col min="15066" max="15074" width="18.5703125" style="15" customWidth="1"/>
    <col min="15075" max="15075" width="18.140625" style="15" customWidth="1"/>
    <col min="15076" max="15084" width="18.5703125" style="15" customWidth="1"/>
    <col min="15085" max="15085" width="18.140625" style="15" customWidth="1"/>
    <col min="15086" max="15094" width="18.5703125" style="15" customWidth="1"/>
    <col min="15095" max="15095" width="18.140625" style="15" customWidth="1"/>
    <col min="15096" max="15104" width="18.5703125" style="15" customWidth="1"/>
    <col min="15105" max="15105" width="18.140625" style="15" customWidth="1"/>
    <col min="15106" max="15114" width="18.5703125" style="15" customWidth="1"/>
    <col min="15115" max="15115" width="18.140625" style="15" customWidth="1"/>
    <col min="15116" max="15123" width="18.5703125" style="15" customWidth="1"/>
    <col min="15124" max="15124" width="18.140625" style="15" customWidth="1"/>
    <col min="15125" max="15125" width="17.7109375" style="15" customWidth="1"/>
    <col min="15126" max="15133" width="18.140625" style="15" customWidth="1"/>
    <col min="15134" max="15134" width="17.7109375" style="15" customWidth="1"/>
    <col min="15135" max="15135" width="17.28515625" style="15" customWidth="1"/>
    <col min="15136" max="15143" width="17.7109375" style="15" customWidth="1"/>
    <col min="15144" max="15144" width="18.140625" style="15" customWidth="1"/>
    <col min="15145" max="15145" width="17.7109375" style="15" customWidth="1"/>
    <col min="15146" max="15154" width="18.140625" style="15" customWidth="1"/>
    <col min="15155" max="15155" width="17.7109375" style="15" customWidth="1"/>
    <col min="15156" max="15164" width="18.140625" style="15" customWidth="1"/>
    <col min="15165" max="15165" width="17.7109375" style="15" customWidth="1"/>
    <col min="15166" max="15174" width="18.140625" style="15" customWidth="1"/>
    <col min="15175" max="15175" width="17.7109375" style="15" customWidth="1"/>
    <col min="15176" max="15184" width="18.140625" style="15" customWidth="1"/>
    <col min="15185" max="15185" width="17.7109375" style="15" customWidth="1"/>
    <col min="15186" max="15194" width="18.140625" style="15" customWidth="1"/>
    <col min="15195" max="15195" width="17.7109375" style="15" customWidth="1"/>
    <col min="15196" max="15204" width="18.140625" style="15" customWidth="1"/>
    <col min="15205" max="15205" width="17.7109375" style="15" customWidth="1"/>
    <col min="15206" max="15214" width="18.140625" style="15" customWidth="1"/>
    <col min="15215" max="15215" width="17.7109375" style="15" customWidth="1"/>
    <col min="15216" max="15223" width="18.140625" style="15" customWidth="1"/>
    <col min="15224" max="15224" width="18.5703125" style="15" customWidth="1"/>
    <col min="15225" max="15225" width="18.140625" style="15" customWidth="1"/>
    <col min="15226" max="15233" width="18.5703125" style="15" customWidth="1"/>
    <col min="15234" max="15234" width="18.140625" style="15" customWidth="1"/>
    <col min="15235" max="15235" width="17.7109375" style="15" customWidth="1"/>
    <col min="15236" max="15243" width="18.140625" style="15" customWidth="1"/>
    <col min="15244" max="15244" width="18.5703125" style="15" customWidth="1"/>
    <col min="15245" max="15245" width="18.140625" style="15" customWidth="1"/>
    <col min="15246" max="15254" width="18.5703125" style="15" customWidth="1"/>
    <col min="15255" max="15255" width="18.140625" style="15" customWidth="1"/>
    <col min="15256" max="15264" width="18.5703125" style="15" customWidth="1"/>
    <col min="15265" max="15265" width="18.140625" style="15" customWidth="1"/>
    <col min="15266" max="15274" width="18.5703125" style="15" customWidth="1"/>
    <col min="15275" max="15275" width="18.140625" style="15" customWidth="1"/>
    <col min="15276" max="15284" width="18.5703125" style="15" customWidth="1"/>
    <col min="15285" max="15285" width="18.140625" style="15" customWidth="1"/>
    <col min="15286" max="15294" width="18.5703125" style="15" customWidth="1"/>
    <col min="15295" max="15295" width="18.140625" style="15" customWidth="1"/>
    <col min="15296" max="15304" width="18.5703125" style="15" customWidth="1"/>
    <col min="15305" max="15305" width="18.140625" style="15" customWidth="1"/>
    <col min="15306" max="15314" width="18.5703125" style="15" customWidth="1"/>
    <col min="15315" max="15315" width="18.140625" style="15" customWidth="1"/>
    <col min="15316" max="15324" width="18.5703125" style="15" customWidth="1"/>
    <col min="15325" max="15325" width="18.140625" style="15" customWidth="1"/>
    <col min="15326" max="15333" width="18.5703125" style="15" customWidth="1"/>
    <col min="15334" max="15334" width="18.140625" style="15" customWidth="1"/>
    <col min="15335" max="15335" width="17.7109375" style="15" customWidth="1"/>
    <col min="15336" max="15343" width="18.140625" style="15" customWidth="1"/>
    <col min="15344" max="15344" width="18.5703125" style="15" customWidth="1"/>
    <col min="15345" max="15345" width="18.140625" style="15" customWidth="1"/>
    <col min="15346" max="15354" width="18.5703125" style="15" customWidth="1"/>
    <col min="15355" max="15355" width="18.140625" style="15" customWidth="1"/>
    <col min="15356" max="15364" width="18.5703125" style="15" customWidth="1"/>
    <col min="15365" max="15365" width="18.140625" style="15" customWidth="1"/>
    <col min="15366" max="15374" width="18.5703125" style="15" customWidth="1"/>
    <col min="15375" max="15375" width="18.140625" style="15" customWidth="1"/>
    <col min="15376" max="15384" width="18.5703125" style="15" customWidth="1"/>
    <col min="15385" max="15385" width="18.140625" style="15" customWidth="1"/>
    <col min="15386" max="15394" width="18.5703125" style="15" customWidth="1"/>
    <col min="15395" max="15395" width="18.140625" style="15" customWidth="1"/>
    <col min="15396" max="15404" width="18.5703125" style="15" customWidth="1"/>
    <col min="15405" max="15405" width="18.140625" style="15" customWidth="1"/>
    <col min="15406" max="15414" width="18.5703125" style="15" customWidth="1"/>
    <col min="15415" max="15415" width="18.140625" style="15" customWidth="1"/>
    <col min="15416" max="15424" width="18.5703125" style="15" customWidth="1"/>
    <col min="15425" max="15425" width="18.140625" style="15" customWidth="1"/>
    <col min="15426" max="15433" width="18.5703125" style="15" customWidth="1"/>
    <col min="15434" max="15434" width="18.140625" style="15" customWidth="1"/>
    <col min="15435" max="15435" width="17.7109375" style="15" customWidth="1"/>
    <col min="15436" max="15443" width="18.140625" style="15" customWidth="1"/>
    <col min="15444" max="15444" width="18.5703125" style="15" customWidth="1"/>
    <col min="15445" max="15445" width="18.140625" style="15" customWidth="1"/>
    <col min="15446" max="15454" width="18.5703125" style="15" customWidth="1"/>
    <col min="15455" max="15455" width="18.140625" style="15" customWidth="1"/>
    <col min="15456" max="15464" width="18.5703125" style="15" customWidth="1"/>
    <col min="15465" max="15465" width="18.140625" style="15" customWidth="1"/>
    <col min="15466" max="15474" width="18.5703125" style="15" customWidth="1"/>
    <col min="15475" max="15475" width="18.140625" style="15" customWidth="1"/>
    <col min="15476" max="15484" width="18.5703125" style="15" customWidth="1"/>
    <col min="15485" max="15485" width="18.140625" style="15" customWidth="1"/>
    <col min="15486" max="15494" width="18.5703125" style="15" customWidth="1"/>
    <col min="15495" max="15495" width="18.140625" style="15" customWidth="1"/>
    <col min="15496" max="15504" width="18.5703125" style="15" customWidth="1"/>
    <col min="15505" max="15505" width="18.140625" style="15" customWidth="1"/>
    <col min="15506" max="15514" width="18.5703125" style="15" customWidth="1"/>
    <col min="15515" max="15515" width="18.140625" style="15" customWidth="1"/>
    <col min="15516" max="15524" width="18.5703125" style="15" customWidth="1"/>
    <col min="15525" max="15525" width="18.140625" style="15" customWidth="1"/>
    <col min="15526" max="15533" width="18.5703125" style="15" customWidth="1"/>
    <col min="15534" max="15534" width="18.140625" style="15" customWidth="1"/>
    <col min="15535" max="15535" width="17.7109375" style="15" customWidth="1"/>
    <col min="15536" max="15543" width="18.140625" style="15" customWidth="1"/>
    <col min="15544" max="15544" width="18.5703125" style="15" customWidth="1"/>
    <col min="15545" max="15545" width="18.140625" style="15" customWidth="1"/>
    <col min="15546" max="15554" width="18.5703125" style="15" customWidth="1"/>
    <col min="15555" max="15555" width="18.140625" style="15" customWidth="1"/>
    <col min="15556" max="15564" width="18.5703125" style="15" customWidth="1"/>
    <col min="15565" max="15565" width="18.140625" style="15" customWidth="1"/>
    <col min="15566" max="15574" width="18.5703125" style="15" customWidth="1"/>
    <col min="15575" max="15575" width="18.140625" style="15" customWidth="1"/>
    <col min="15576" max="15584" width="18.5703125" style="15" customWidth="1"/>
    <col min="15585" max="15585" width="18.140625" style="15" customWidth="1"/>
    <col min="15586" max="15594" width="18.5703125" style="15" customWidth="1"/>
    <col min="15595" max="15595" width="18.140625" style="15" customWidth="1"/>
    <col min="15596" max="15604" width="18.5703125" style="15" customWidth="1"/>
    <col min="15605" max="15605" width="18.140625" style="15" customWidth="1"/>
    <col min="15606" max="15614" width="18.5703125" style="15" customWidth="1"/>
    <col min="15615" max="15615" width="18.140625" style="15" customWidth="1"/>
    <col min="15616" max="15624" width="18.5703125" style="15" customWidth="1"/>
    <col min="15625" max="15625" width="18.140625" style="15" customWidth="1"/>
    <col min="15626" max="15633" width="18.5703125" style="15" customWidth="1"/>
    <col min="15634" max="15634" width="18.140625" style="15" customWidth="1"/>
    <col min="15635" max="15635" width="17.7109375" style="15" customWidth="1"/>
    <col min="15636" max="15643" width="18.140625" style="15" customWidth="1"/>
    <col min="15644" max="15644" width="18.5703125" style="15" customWidth="1"/>
    <col min="15645" max="15645" width="18.140625" style="15" customWidth="1"/>
    <col min="15646" max="15654" width="18.5703125" style="15" customWidth="1"/>
    <col min="15655" max="15655" width="18.140625" style="15" customWidth="1"/>
    <col min="15656" max="15664" width="18.5703125" style="15" customWidth="1"/>
    <col min="15665" max="15665" width="18.140625" style="15" customWidth="1"/>
    <col min="15666" max="15674" width="18.5703125" style="15" customWidth="1"/>
    <col min="15675" max="15675" width="18.140625" style="15" customWidth="1"/>
    <col min="15676" max="15684" width="18.5703125" style="15" customWidth="1"/>
    <col min="15685" max="15685" width="18.140625" style="15" customWidth="1"/>
    <col min="15686" max="15694" width="18.5703125" style="15" customWidth="1"/>
    <col min="15695" max="15695" width="18.140625" style="15" customWidth="1"/>
    <col min="15696" max="15704" width="18.5703125" style="15" customWidth="1"/>
    <col min="15705" max="15705" width="18.140625" style="15" customWidth="1"/>
    <col min="15706" max="15714" width="18.5703125" style="15" customWidth="1"/>
    <col min="15715" max="15715" width="18.140625" style="15" customWidth="1"/>
    <col min="15716" max="15724" width="18.5703125" style="15" customWidth="1"/>
    <col min="15725" max="15725" width="18.140625" style="15" customWidth="1"/>
    <col min="15726" max="15733" width="18.5703125" style="15" customWidth="1"/>
    <col min="15734" max="15734" width="18.140625" style="15" customWidth="1"/>
    <col min="15735" max="15735" width="17.7109375" style="15" customWidth="1"/>
    <col min="15736" max="15743" width="18.140625" style="15" customWidth="1"/>
    <col min="15744" max="15744" width="18.5703125" style="15" customWidth="1"/>
    <col min="15745" max="15745" width="18.140625" style="15" customWidth="1"/>
    <col min="15746" max="15754" width="18.5703125" style="15" customWidth="1"/>
    <col min="15755" max="15755" width="18.140625" style="15" customWidth="1"/>
    <col min="15756" max="15764" width="18.5703125" style="15" customWidth="1"/>
    <col min="15765" max="15765" width="18.140625" style="15" customWidth="1"/>
    <col min="15766" max="15774" width="18.5703125" style="15" customWidth="1"/>
    <col min="15775" max="15775" width="18.140625" style="15" customWidth="1"/>
    <col min="15776" max="15784" width="18.5703125" style="15" customWidth="1"/>
    <col min="15785" max="15785" width="18.140625" style="15" customWidth="1"/>
    <col min="15786" max="15794" width="18.5703125" style="15" customWidth="1"/>
    <col min="15795" max="15795" width="18.140625" style="15" customWidth="1"/>
    <col min="15796" max="15804" width="18.5703125" style="15" customWidth="1"/>
    <col min="15805" max="15805" width="18.140625" style="15" customWidth="1"/>
    <col min="15806" max="15814" width="18.5703125" style="15" customWidth="1"/>
    <col min="15815" max="15815" width="18.140625" style="15" customWidth="1"/>
    <col min="15816" max="15824" width="18.5703125" style="15" customWidth="1"/>
    <col min="15825" max="15825" width="18.140625" style="15" customWidth="1"/>
    <col min="15826" max="15833" width="18.5703125" style="15" customWidth="1"/>
    <col min="15834" max="15834" width="18.140625" style="15" customWidth="1"/>
    <col min="15835" max="15835" width="17.7109375" style="15" customWidth="1"/>
    <col min="15836" max="15843" width="18.140625" style="15" customWidth="1"/>
    <col min="15844" max="15844" width="18.5703125" style="15" customWidth="1"/>
    <col min="15845" max="15845" width="18.140625" style="15" customWidth="1"/>
    <col min="15846" max="15854" width="18.5703125" style="15" customWidth="1"/>
    <col min="15855" max="15855" width="18.140625" style="15" customWidth="1"/>
    <col min="15856" max="15864" width="18.5703125" style="15" customWidth="1"/>
    <col min="15865" max="15865" width="18.140625" style="15" customWidth="1"/>
    <col min="15866" max="15874" width="18.5703125" style="15" customWidth="1"/>
    <col min="15875" max="15875" width="18.140625" style="15" customWidth="1"/>
    <col min="15876" max="15884" width="18.5703125" style="15" customWidth="1"/>
    <col min="15885" max="15885" width="18.140625" style="15" customWidth="1"/>
    <col min="15886" max="15894" width="18.5703125" style="15" customWidth="1"/>
    <col min="15895" max="15895" width="18.140625" style="15" customWidth="1"/>
    <col min="15896" max="15904" width="18.5703125" style="15" customWidth="1"/>
    <col min="15905" max="15905" width="18.140625" style="15" customWidth="1"/>
    <col min="15906" max="15914" width="18.5703125" style="15" customWidth="1"/>
    <col min="15915" max="15915" width="18.140625" style="15" customWidth="1"/>
    <col min="15916" max="15924" width="18.5703125" style="15" customWidth="1"/>
    <col min="15925" max="15925" width="18.140625" style="15" customWidth="1"/>
    <col min="15926" max="15933" width="18.5703125" style="15" customWidth="1"/>
    <col min="15934" max="15934" width="18.140625" style="15" customWidth="1"/>
    <col min="15935" max="15935" width="17.7109375" style="15" customWidth="1"/>
    <col min="15936" max="15943" width="18.140625" style="15" customWidth="1"/>
    <col min="15944" max="15944" width="18.5703125" style="15" customWidth="1"/>
    <col min="15945" max="15945" width="18.140625" style="15" customWidth="1"/>
    <col min="15946" max="15954" width="18.5703125" style="15" customWidth="1"/>
    <col min="15955" max="15955" width="18.140625" style="15" customWidth="1"/>
    <col min="15956" max="15964" width="18.5703125" style="15" customWidth="1"/>
    <col min="15965" max="15965" width="18.140625" style="15" customWidth="1"/>
    <col min="15966" max="15974" width="18.5703125" style="15" customWidth="1"/>
    <col min="15975" max="15975" width="18.140625" style="15" customWidth="1"/>
    <col min="15976" max="15984" width="18.5703125" style="15" customWidth="1"/>
    <col min="15985" max="15985" width="18.140625" style="15" customWidth="1"/>
    <col min="15986" max="15994" width="18.5703125" style="15" customWidth="1"/>
    <col min="15995" max="15995" width="18.140625" style="15" customWidth="1"/>
    <col min="15996" max="16004" width="18.5703125" style="15" customWidth="1"/>
    <col min="16005" max="16005" width="18.140625" style="15" customWidth="1"/>
    <col min="16006" max="16014" width="18.5703125" style="15" customWidth="1"/>
    <col min="16015" max="16015" width="18.140625" style="15" customWidth="1"/>
    <col min="16016" max="16024" width="18.5703125" style="15" customWidth="1"/>
    <col min="16025" max="16025" width="18.140625" style="15" customWidth="1"/>
    <col min="16026" max="16033" width="18.5703125" style="15" customWidth="1"/>
    <col min="16034" max="16034" width="18.140625" style="15" customWidth="1"/>
    <col min="16035" max="16035" width="17.7109375" style="15" customWidth="1"/>
    <col min="16036" max="16043" width="18.140625" style="15" customWidth="1"/>
    <col min="16044" max="16044" width="18.5703125" style="15" customWidth="1"/>
    <col min="16045" max="16045" width="18.140625" style="15" customWidth="1"/>
    <col min="16046" max="16054" width="18.5703125" style="15" customWidth="1"/>
    <col min="16055" max="16055" width="18.140625" style="15" customWidth="1"/>
    <col min="16056" max="16064" width="18.5703125" style="15" customWidth="1"/>
    <col min="16065" max="16065" width="18.140625" style="15" customWidth="1"/>
    <col min="16066" max="16074" width="18.5703125" style="15" customWidth="1"/>
    <col min="16075" max="16075" width="18.140625" style="15" customWidth="1"/>
    <col min="16076" max="16084" width="18.5703125" style="15" customWidth="1"/>
    <col min="16085" max="16085" width="18.140625" style="15" customWidth="1"/>
    <col min="16086" max="16094" width="18.5703125" style="15" customWidth="1"/>
    <col min="16095" max="16095" width="18.140625" style="15" customWidth="1"/>
    <col min="16096" max="16104" width="18.5703125" style="15" customWidth="1"/>
    <col min="16105" max="16105" width="18.140625" style="15" customWidth="1"/>
    <col min="16106" max="16114" width="18.5703125" style="15" customWidth="1"/>
    <col min="16115" max="16115" width="18.140625" style="15" customWidth="1"/>
    <col min="16116" max="16123" width="18.5703125" style="15" customWidth="1"/>
    <col min="16124" max="16124" width="18.140625" style="15" customWidth="1"/>
    <col min="16125" max="16125" width="17.7109375" style="15" customWidth="1"/>
    <col min="16126" max="16133" width="18.140625" style="15" customWidth="1"/>
    <col min="16134" max="16134" width="17.7109375" style="15" customWidth="1"/>
    <col min="16135" max="16135" width="17.28515625" style="15" customWidth="1"/>
    <col min="16136" max="16143" width="17.7109375" style="15" customWidth="1"/>
    <col min="16144" max="16144" width="18.140625" style="15" customWidth="1"/>
    <col min="16145" max="16145" width="17.7109375" style="15" customWidth="1"/>
    <col min="16146" max="16154" width="18.140625" style="15" customWidth="1"/>
    <col min="16155" max="16155" width="17.7109375" style="15" customWidth="1"/>
    <col min="16156" max="16164" width="18.140625" style="15" customWidth="1"/>
    <col min="16165" max="16165" width="17.7109375" style="15" customWidth="1"/>
    <col min="16166" max="16174" width="18.140625" style="15" customWidth="1"/>
    <col min="16175" max="16175" width="17.7109375" style="15" customWidth="1"/>
    <col min="16176" max="16184" width="18.140625" style="15" customWidth="1"/>
    <col min="16185" max="16185" width="17.7109375" style="15" customWidth="1"/>
    <col min="16186" max="16194" width="18.140625" style="15" customWidth="1"/>
    <col min="16195" max="16195" width="17.7109375" style="15" customWidth="1"/>
    <col min="16196" max="16204" width="18.140625" style="15" customWidth="1"/>
    <col min="16205" max="16205" width="17.7109375" style="15" customWidth="1"/>
    <col min="16206" max="16214" width="18.140625" style="15" customWidth="1"/>
    <col min="16215" max="16215" width="17.7109375" style="15" customWidth="1"/>
    <col min="16216" max="16223" width="18.140625" style="15" customWidth="1"/>
    <col min="16224" max="16224" width="18.5703125" style="15" customWidth="1"/>
    <col min="16225" max="16225" width="18.140625" style="15" customWidth="1"/>
    <col min="16226" max="16233" width="18.5703125" style="15" customWidth="1"/>
    <col min="16234" max="16234" width="18.140625" style="15" customWidth="1"/>
    <col min="16235" max="16235" width="17.7109375" style="15" customWidth="1"/>
    <col min="16236" max="16243" width="18.140625" style="15" customWidth="1"/>
    <col min="16244" max="16244" width="18.5703125" style="15" customWidth="1"/>
    <col min="16245" max="16245" width="18.140625" style="15" customWidth="1"/>
    <col min="16246" max="16254" width="18.5703125" style="15" customWidth="1"/>
    <col min="16255" max="16255" width="18.140625" style="15" customWidth="1"/>
    <col min="16256" max="16264" width="18.5703125" style="15" customWidth="1"/>
    <col min="16265" max="16265" width="18.140625" style="15" customWidth="1"/>
    <col min="16266" max="16274" width="18.5703125" style="15" customWidth="1"/>
    <col min="16275" max="16275" width="18.140625" style="15" customWidth="1"/>
    <col min="16276" max="16284" width="18.5703125" style="15" customWidth="1"/>
    <col min="16285" max="16285" width="18.140625" style="15" customWidth="1"/>
    <col min="16286" max="16294" width="18.5703125" style="15" customWidth="1"/>
    <col min="16295" max="16295" width="18.140625" style="15" customWidth="1"/>
    <col min="16296" max="16304" width="18.5703125" style="15" customWidth="1"/>
    <col min="16305" max="16305" width="18.140625" style="15" customWidth="1"/>
    <col min="16306" max="16314" width="18.5703125" style="15" customWidth="1"/>
    <col min="16315" max="16315" width="18.140625" style="15" customWidth="1"/>
    <col min="16316" max="16324" width="18.5703125" style="15" customWidth="1"/>
    <col min="16325" max="16325" width="18.140625" style="15" customWidth="1"/>
    <col min="16326" max="16333" width="18.5703125" style="15" customWidth="1"/>
    <col min="16334" max="16334" width="18.140625" style="15" customWidth="1"/>
    <col min="16335" max="16335" width="17.7109375" style="15" customWidth="1"/>
    <col min="16336" max="16343" width="18.140625" style="15" customWidth="1"/>
    <col min="16344" max="16344" width="18.5703125" style="15" customWidth="1"/>
    <col min="16345" max="16345" width="18.140625" style="15" customWidth="1"/>
    <col min="16346" max="16354" width="18.5703125" style="15" customWidth="1"/>
    <col min="16355" max="16355" width="18.140625" style="15" customWidth="1"/>
    <col min="16356" max="16364" width="18.5703125" style="15" customWidth="1"/>
    <col min="16365" max="16365" width="18.140625" style="15" customWidth="1"/>
    <col min="16366" max="16374" width="18.5703125" style="15" customWidth="1"/>
    <col min="16375" max="16375" width="18.140625" style="15" customWidth="1"/>
    <col min="16376" max="16384" width="18.5703125" style="15" customWidth="1"/>
  </cols>
  <sheetData>
    <row r="1" spans="1:28" ht="16.5" x14ac:dyDescent="0.35">
      <c r="A1" s="65" t="s">
        <v>83</v>
      </c>
      <c r="B1" s="65"/>
      <c r="C1" s="65"/>
      <c r="D1" s="64" t="s">
        <v>96</v>
      </c>
      <c r="E1" s="64"/>
      <c r="F1" s="64"/>
      <c r="G1" s="64"/>
      <c r="H1" s="64"/>
      <c r="I1" s="64"/>
      <c r="J1" s="64"/>
      <c r="K1" s="64"/>
      <c r="L1" s="64"/>
      <c r="M1" s="64"/>
      <c r="N1" s="64"/>
      <c r="O1" s="64"/>
      <c r="P1" s="64"/>
      <c r="Q1" s="52" t="s">
        <v>138</v>
      </c>
      <c r="R1" s="53"/>
      <c r="S1" s="30"/>
      <c r="T1" s="30"/>
      <c r="U1" s="30"/>
      <c r="V1" s="58" t="s">
        <v>137</v>
      </c>
      <c r="W1" s="59"/>
      <c r="X1" s="31"/>
      <c r="Y1" s="31"/>
      <c r="Z1" s="31"/>
      <c r="AA1" s="31"/>
      <c r="AB1" s="31"/>
    </row>
    <row r="2" spans="1:28" x14ac:dyDescent="0.4">
      <c r="A2" s="66" t="s">
        <v>84</v>
      </c>
      <c r="B2" s="66"/>
      <c r="C2" s="66"/>
      <c r="D2" s="67"/>
      <c r="E2" s="67"/>
      <c r="F2" s="67"/>
      <c r="G2" s="67"/>
      <c r="H2" s="67"/>
      <c r="I2" s="67"/>
      <c r="J2" s="67"/>
      <c r="K2" s="67"/>
      <c r="L2" s="67"/>
      <c r="M2" s="67"/>
      <c r="N2" s="67"/>
      <c r="O2" s="67"/>
      <c r="P2" s="67"/>
      <c r="Q2" s="54"/>
      <c r="R2" s="55"/>
      <c r="S2" s="30"/>
      <c r="T2" s="30"/>
      <c r="U2" s="30"/>
      <c r="V2" s="60"/>
      <c r="W2" s="61"/>
      <c r="X2" s="31"/>
      <c r="Y2" s="31"/>
      <c r="Z2" s="31"/>
      <c r="AA2" s="31"/>
      <c r="AB2" s="31"/>
    </row>
    <row r="3" spans="1:28" x14ac:dyDescent="0.4">
      <c r="A3" s="66" t="s">
        <v>85</v>
      </c>
      <c r="B3" s="66"/>
      <c r="C3" s="66"/>
      <c r="D3" s="67"/>
      <c r="E3" s="67"/>
      <c r="F3" s="67"/>
      <c r="G3" s="67"/>
      <c r="H3" s="67"/>
      <c r="I3" s="67"/>
      <c r="J3" s="67"/>
      <c r="K3" s="67"/>
      <c r="L3" s="67"/>
      <c r="M3" s="67"/>
      <c r="N3" s="67"/>
      <c r="O3" s="67"/>
      <c r="P3" s="67"/>
      <c r="Q3" s="54"/>
      <c r="R3" s="55"/>
      <c r="S3" s="30"/>
      <c r="T3" s="30"/>
      <c r="U3" s="30"/>
      <c r="V3" s="60"/>
      <c r="W3" s="61"/>
      <c r="X3" s="31"/>
      <c r="Y3" s="31"/>
      <c r="Z3" s="31"/>
      <c r="AA3" s="31"/>
      <c r="AB3" s="31"/>
    </row>
    <row r="4" spans="1:28" x14ac:dyDescent="0.4">
      <c r="A4" s="66" t="s">
        <v>86</v>
      </c>
      <c r="B4" s="66"/>
      <c r="C4" s="66"/>
      <c r="D4" s="67"/>
      <c r="E4" s="67"/>
      <c r="F4" s="67"/>
      <c r="G4" s="67"/>
      <c r="H4" s="67"/>
      <c r="I4" s="67"/>
      <c r="J4" s="67"/>
      <c r="K4" s="67"/>
      <c r="L4" s="67"/>
      <c r="M4" s="67"/>
      <c r="N4" s="67"/>
      <c r="O4" s="67"/>
      <c r="P4" s="67"/>
      <c r="Q4" s="56"/>
      <c r="R4" s="57"/>
      <c r="S4" s="30"/>
      <c r="T4" s="30"/>
      <c r="U4" s="30"/>
      <c r="V4" s="62"/>
      <c r="W4" s="63"/>
      <c r="X4" s="31"/>
      <c r="Y4" s="31"/>
      <c r="Z4" s="31"/>
      <c r="AA4" s="31"/>
      <c r="AB4" s="31"/>
    </row>
    <row r="5" spans="1:28" ht="16.5" x14ac:dyDescent="0.35">
      <c r="A5" s="50" t="s">
        <v>30</v>
      </c>
      <c r="B5" s="50"/>
      <c r="C5" s="50"/>
      <c r="D5" s="50"/>
      <c r="E5" s="50"/>
      <c r="F5" s="50"/>
      <c r="G5" s="50"/>
      <c r="H5" s="50"/>
      <c r="I5" s="50"/>
      <c r="J5" s="50"/>
      <c r="K5" s="50"/>
      <c r="L5" s="50"/>
      <c r="M5" s="50"/>
      <c r="N5" s="50"/>
      <c r="O5" s="50"/>
      <c r="P5" s="50"/>
      <c r="Q5" s="50" t="s">
        <v>31</v>
      </c>
      <c r="R5" s="50"/>
      <c r="S5" s="51"/>
      <c r="T5" s="51"/>
      <c r="U5" s="51"/>
      <c r="V5" s="50" t="s">
        <v>32</v>
      </c>
      <c r="W5" s="50"/>
      <c r="X5" s="50"/>
      <c r="Y5" s="50"/>
      <c r="Z5" s="51"/>
      <c r="AA5" s="51"/>
      <c r="AB5" s="51"/>
    </row>
    <row r="6" spans="1:28" ht="62.25" customHeight="1" x14ac:dyDescent="0.25">
      <c r="A6" s="20" t="s">
        <v>33</v>
      </c>
      <c r="B6" s="21" t="s">
        <v>93</v>
      </c>
      <c r="C6" s="21" t="s">
        <v>98</v>
      </c>
      <c r="D6" s="20" t="s">
        <v>7</v>
      </c>
      <c r="E6" s="20" t="s">
        <v>0</v>
      </c>
      <c r="F6" s="20" t="s">
        <v>1</v>
      </c>
      <c r="G6" s="21" t="s">
        <v>97</v>
      </c>
      <c r="H6" s="21" t="s">
        <v>8</v>
      </c>
      <c r="I6" s="21" t="s">
        <v>139</v>
      </c>
      <c r="J6" s="20" t="s">
        <v>94</v>
      </c>
      <c r="K6" s="20" t="s">
        <v>5</v>
      </c>
      <c r="L6" s="20" t="s">
        <v>6</v>
      </c>
      <c r="M6" s="20" t="s">
        <v>35</v>
      </c>
      <c r="N6" s="21" t="s">
        <v>69</v>
      </c>
      <c r="O6" s="21" t="s">
        <v>70</v>
      </c>
      <c r="P6" s="21" t="s">
        <v>99</v>
      </c>
      <c r="Q6" s="20" t="s">
        <v>95</v>
      </c>
      <c r="R6" s="20" t="s">
        <v>18</v>
      </c>
      <c r="S6" s="21"/>
      <c r="T6" s="21"/>
      <c r="U6" s="20"/>
      <c r="V6" s="20" t="s">
        <v>53</v>
      </c>
      <c r="W6" s="20" t="s">
        <v>19</v>
      </c>
      <c r="X6" s="21"/>
      <c r="Y6" s="21"/>
      <c r="Z6" s="21"/>
      <c r="AA6" s="21"/>
      <c r="AB6" s="20"/>
    </row>
    <row r="7" spans="1:28" s="22" customFormat="1" ht="15" x14ac:dyDescent="0.25">
      <c r="A7" s="22" t="s">
        <v>11</v>
      </c>
      <c r="B7" s="22" t="s">
        <v>11</v>
      </c>
      <c r="D7" s="22" t="s">
        <v>11</v>
      </c>
      <c r="H7" s="22" t="s">
        <v>11</v>
      </c>
      <c r="Q7" s="22" t="s">
        <v>11</v>
      </c>
      <c r="R7" s="22" t="s">
        <v>11</v>
      </c>
      <c r="V7" s="22" t="s">
        <v>11</v>
      </c>
      <c r="W7" s="22" t="s">
        <v>11</v>
      </c>
    </row>
    <row r="8" spans="1:28" s="22" customFormat="1" ht="15" x14ac:dyDescent="0.25">
      <c r="A8" s="22" t="s">
        <v>11</v>
      </c>
      <c r="B8" s="22" t="s">
        <v>11</v>
      </c>
      <c r="D8" s="22" t="s">
        <v>11</v>
      </c>
      <c r="H8" s="22" t="s">
        <v>11</v>
      </c>
      <c r="Q8" s="22" t="s">
        <v>11</v>
      </c>
      <c r="R8" s="22" t="s">
        <v>11</v>
      </c>
      <c r="V8" s="22" t="s">
        <v>11</v>
      </c>
      <c r="W8" s="22" t="s">
        <v>11</v>
      </c>
    </row>
    <row r="9" spans="1:28" s="22" customFormat="1" ht="15" x14ac:dyDescent="0.25">
      <c r="A9" s="22" t="s">
        <v>11</v>
      </c>
      <c r="B9" s="22" t="s">
        <v>11</v>
      </c>
      <c r="D9" s="22" t="s">
        <v>11</v>
      </c>
      <c r="H9" s="22" t="s">
        <v>11</v>
      </c>
      <c r="Q9" s="22" t="s">
        <v>11</v>
      </c>
      <c r="R9" s="22" t="s">
        <v>11</v>
      </c>
      <c r="V9" s="22" t="s">
        <v>11</v>
      </c>
      <c r="W9" s="22" t="s">
        <v>11</v>
      </c>
    </row>
    <row r="10" spans="1:28" s="22" customFormat="1" ht="15" x14ac:dyDescent="0.25">
      <c r="A10" s="22" t="s">
        <v>11</v>
      </c>
      <c r="B10" s="22" t="s">
        <v>11</v>
      </c>
      <c r="D10" s="22" t="s">
        <v>11</v>
      </c>
      <c r="H10" s="22" t="s">
        <v>11</v>
      </c>
      <c r="Q10" s="22" t="s">
        <v>11</v>
      </c>
      <c r="R10" s="22" t="s">
        <v>11</v>
      </c>
      <c r="V10" s="22" t="s">
        <v>11</v>
      </c>
      <c r="W10" s="22" t="s">
        <v>11</v>
      </c>
    </row>
    <row r="11" spans="1:28" s="22" customFormat="1" ht="15" x14ac:dyDescent="0.25">
      <c r="A11" s="22" t="s">
        <v>11</v>
      </c>
      <c r="B11" s="22" t="s">
        <v>11</v>
      </c>
      <c r="D11" s="22" t="s">
        <v>11</v>
      </c>
      <c r="H11" s="22" t="s">
        <v>11</v>
      </c>
      <c r="Q11" s="22" t="s">
        <v>11</v>
      </c>
      <c r="R11" s="22" t="s">
        <v>11</v>
      </c>
      <c r="V11" s="22" t="s">
        <v>11</v>
      </c>
      <c r="W11" s="22" t="s">
        <v>11</v>
      </c>
    </row>
    <row r="12" spans="1:28" s="22" customFormat="1" ht="15" x14ac:dyDescent="0.25">
      <c r="A12" s="22" t="s">
        <v>11</v>
      </c>
      <c r="B12" s="22" t="s">
        <v>11</v>
      </c>
      <c r="D12" s="22" t="s">
        <v>11</v>
      </c>
      <c r="H12" s="22" t="s">
        <v>11</v>
      </c>
      <c r="Q12" s="22" t="s">
        <v>11</v>
      </c>
      <c r="R12" s="22" t="s">
        <v>11</v>
      </c>
      <c r="V12" s="22" t="s">
        <v>11</v>
      </c>
      <c r="W12" s="22" t="s">
        <v>11</v>
      </c>
    </row>
    <row r="13" spans="1:28" s="22" customFormat="1" ht="15" x14ac:dyDescent="0.25">
      <c r="A13" s="22" t="s">
        <v>11</v>
      </c>
      <c r="B13" s="22" t="s">
        <v>11</v>
      </c>
      <c r="D13" s="22" t="s">
        <v>11</v>
      </c>
      <c r="H13" s="22" t="s">
        <v>11</v>
      </c>
      <c r="Q13" s="22" t="s">
        <v>11</v>
      </c>
      <c r="R13" s="22" t="s">
        <v>11</v>
      </c>
      <c r="V13" s="22" t="s">
        <v>11</v>
      </c>
      <c r="W13" s="22" t="s">
        <v>11</v>
      </c>
    </row>
    <row r="14" spans="1:28" s="22" customFormat="1" ht="15" x14ac:dyDescent="0.25">
      <c r="A14" s="22" t="s">
        <v>11</v>
      </c>
      <c r="B14" s="22" t="s">
        <v>11</v>
      </c>
      <c r="D14" s="22" t="s">
        <v>11</v>
      </c>
      <c r="H14" s="22" t="s">
        <v>11</v>
      </c>
      <c r="Q14" s="22" t="s">
        <v>11</v>
      </c>
      <c r="R14" s="22" t="s">
        <v>11</v>
      </c>
      <c r="V14" s="22" t="s">
        <v>11</v>
      </c>
      <c r="W14" s="22" t="s">
        <v>11</v>
      </c>
    </row>
    <row r="15" spans="1:28" s="22" customFormat="1" ht="15" x14ac:dyDescent="0.25">
      <c r="A15" s="22" t="s">
        <v>11</v>
      </c>
      <c r="B15" s="22" t="s">
        <v>11</v>
      </c>
      <c r="D15" s="22" t="s">
        <v>11</v>
      </c>
      <c r="H15" s="22" t="s">
        <v>11</v>
      </c>
      <c r="Q15" s="22" t="s">
        <v>11</v>
      </c>
      <c r="R15" s="22" t="s">
        <v>11</v>
      </c>
      <c r="V15" s="22" t="s">
        <v>11</v>
      </c>
      <c r="W15" s="22" t="s">
        <v>11</v>
      </c>
    </row>
    <row r="16" spans="1:28" s="22" customFormat="1" ht="15" x14ac:dyDescent="0.25">
      <c r="A16" s="22" t="s">
        <v>11</v>
      </c>
      <c r="B16" s="22" t="s">
        <v>11</v>
      </c>
      <c r="D16" s="22" t="s">
        <v>11</v>
      </c>
      <c r="H16" s="22" t="s">
        <v>11</v>
      </c>
      <c r="Q16" s="22" t="s">
        <v>11</v>
      </c>
      <c r="R16" s="22" t="s">
        <v>11</v>
      </c>
      <c r="V16" s="22" t="s">
        <v>11</v>
      </c>
      <c r="W16" s="22" t="s">
        <v>11</v>
      </c>
    </row>
    <row r="17" spans="1:23" s="22" customFormat="1" ht="15" x14ac:dyDescent="0.25">
      <c r="A17" s="22" t="s">
        <v>11</v>
      </c>
      <c r="B17" s="22" t="s">
        <v>11</v>
      </c>
      <c r="D17" s="22" t="s">
        <v>11</v>
      </c>
      <c r="H17" s="22" t="s">
        <v>11</v>
      </c>
      <c r="Q17" s="22" t="s">
        <v>11</v>
      </c>
      <c r="R17" s="22" t="s">
        <v>11</v>
      </c>
      <c r="V17" s="22" t="s">
        <v>11</v>
      </c>
      <c r="W17" s="22" t="s">
        <v>11</v>
      </c>
    </row>
    <row r="18" spans="1:23" s="22" customFormat="1" ht="15" x14ac:dyDescent="0.25">
      <c r="A18" s="22" t="s">
        <v>11</v>
      </c>
      <c r="B18" s="22" t="s">
        <v>11</v>
      </c>
      <c r="D18" s="22" t="s">
        <v>11</v>
      </c>
      <c r="H18" s="22" t="s">
        <v>11</v>
      </c>
      <c r="Q18" s="22" t="s">
        <v>11</v>
      </c>
      <c r="R18" s="22" t="s">
        <v>11</v>
      </c>
      <c r="V18" s="22" t="s">
        <v>11</v>
      </c>
      <c r="W18" s="22" t="s">
        <v>11</v>
      </c>
    </row>
    <row r="19" spans="1:23" s="22" customFormat="1" ht="15" x14ac:dyDescent="0.25">
      <c r="A19" s="22" t="s">
        <v>11</v>
      </c>
      <c r="B19" s="22" t="s">
        <v>11</v>
      </c>
      <c r="D19" s="22" t="s">
        <v>11</v>
      </c>
      <c r="H19" s="22" t="s">
        <v>11</v>
      </c>
      <c r="Q19" s="22" t="s">
        <v>11</v>
      </c>
      <c r="R19" s="22" t="s">
        <v>11</v>
      </c>
      <c r="V19" s="22" t="s">
        <v>11</v>
      </c>
      <c r="W19" s="22" t="s">
        <v>11</v>
      </c>
    </row>
    <row r="20" spans="1:23" s="22" customFormat="1" ht="15" x14ac:dyDescent="0.25">
      <c r="A20" s="22" t="s">
        <v>11</v>
      </c>
      <c r="B20" s="22" t="s">
        <v>11</v>
      </c>
      <c r="D20" s="22" t="s">
        <v>11</v>
      </c>
      <c r="H20" s="22" t="s">
        <v>11</v>
      </c>
      <c r="Q20" s="22" t="s">
        <v>11</v>
      </c>
      <c r="R20" s="22" t="s">
        <v>11</v>
      </c>
      <c r="V20" s="22" t="s">
        <v>11</v>
      </c>
      <c r="W20" s="22" t="s">
        <v>11</v>
      </c>
    </row>
    <row r="21" spans="1:23" s="22" customFormat="1" ht="15" x14ac:dyDescent="0.25">
      <c r="A21" s="22" t="s">
        <v>11</v>
      </c>
      <c r="B21" s="22" t="s">
        <v>11</v>
      </c>
      <c r="D21" s="22" t="s">
        <v>11</v>
      </c>
      <c r="H21" s="22" t="s">
        <v>11</v>
      </c>
      <c r="Q21" s="22" t="s">
        <v>11</v>
      </c>
      <c r="R21" s="22" t="s">
        <v>11</v>
      </c>
      <c r="V21" s="22" t="s">
        <v>11</v>
      </c>
      <c r="W21" s="22" t="s">
        <v>11</v>
      </c>
    </row>
    <row r="22" spans="1:23" s="22" customFormat="1" ht="15" x14ac:dyDescent="0.25">
      <c r="A22" s="22" t="s">
        <v>11</v>
      </c>
      <c r="B22" s="22" t="s">
        <v>11</v>
      </c>
      <c r="D22" s="22" t="s">
        <v>11</v>
      </c>
      <c r="H22" s="22" t="s">
        <v>11</v>
      </c>
      <c r="Q22" s="22" t="s">
        <v>11</v>
      </c>
      <c r="R22" s="22" t="s">
        <v>11</v>
      </c>
      <c r="V22" s="22" t="s">
        <v>11</v>
      </c>
      <c r="W22" s="22" t="s">
        <v>11</v>
      </c>
    </row>
    <row r="23" spans="1:23" s="22" customFormat="1" ht="15" x14ac:dyDescent="0.25">
      <c r="A23" s="22" t="s">
        <v>11</v>
      </c>
      <c r="B23" s="22" t="s">
        <v>11</v>
      </c>
      <c r="D23" s="22" t="s">
        <v>11</v>
      </c>
      <c r="H23" s="22" t="s">
        <v>11</v>
      </c>
      <c r="Q23" s="22" t="s">
        <v>11</v>
      </c>
      <c r="R23" s="22" t="s">
        <v>11</v>
      </c>
      <c r="V23" s="22" t="s">
        <v>11</v>
      </c>
      <c r="W23" s="22" t="s">
        <v>11</v>
      </c>
    </row>
    <row r="24" spans="1:23" s="22" customFormat="1" ht="15" x14ac:dyDescent="0.25">
      <c r="A24" s="22" t="s">
        <v>11</v>
      </c>
      <c r="B24" s="22" t="s">
        <v>11</v>
      </c>
      <c r="D24" s="22" t="s">
        <v>11</v>
      </c>
      <c r="H24" s="22" t="s">
        <v>11</v>
      </c>
      <c r="Q24" s="22" t="s">
        <v>11</v>
      </c>
      <c r="R24" s="22" t="s">
        <v>11</v>
      </c>
      <c r="V24" s="22" t="s">
        <v>11</v>
      </c>
      <c r="W24" s="22" t="s">
        <v>11</v>
      </c>
    </row>
    <row r="25" spans="1:23" s="22" customFormat="1" ht="15" x14ac:dyDescent="0.25">
      <c r="A25" s="22" t="s">
        <v>11</v>
      </c>
      <c r="B25" s="22" t="s">
        <v>11</v>
      </c>
      <c r="D25" s="22" t="s">
        <v>11</v>
      </c>
      <c r="H25" s="22" t="s">
        <v>11</v>
      </c>
      <c r="Q25" s="22" t="s">
        <v>11</v>
      </c>
      <c r="R25" s="22" t="s">
        <v>11</v>
      </c>
      <c r="V25" s="22" t="s">
        <v>11</v>
      </c>
      <c r="W25" s="22" t="s">
        <v>11</v>
      </c>
    </row>
    <row r="26" spans="1:23" s="22" customFormat="1" ht="15" x14ac:dyDescent="0.25">
      <c r="A26" s="22" t="s">
        <v>11</v>
      </c>
      <c r="B26" s="22" t="s">
        <v>11</v>
      </c>
      <c r="D26" s="22" t="s">
        <v>11</v>
      </c>
      <c r="H26" s="22" t="s">
        <v>11</v>
      </c>
      <c r="Q26" s="22" t="s">
        <v>11</v>
      </c>
      <c r="R26" s="22" t="s">
        <v>11</v>
      </c>
      <c r="V26" s="22" t="s">
        <v>11</v>
      </c>
      <c r="W26" s="22" t="s">
        <v>11</v>
      </c>
    </row>
    <row r="27" spans="1:23" s="22" customFormat="1" ht="15" x14ac:dyDescent="0.25">
      <c r="A27" s="22" t="s">
        <v>11</v>
      </c>
      <c r="B27" s="22" t="s">
        <v>11</v>
      </c>
      <c r="D27" s="22" t="s">
        <v>11</v>
      </c>
      <c r="H27" s="22" t="s">
        <v>11</v>
      </c>
      <c r="Q27" s="22" t="s">
        <v>11</v>
      </c>
      <c r="R27" s="22" t="s">
        <v>11</v>
      </c>
      <c r="V27" s="22" t="s">
        <v>11</v>
      </c>
      <c r="W27" s="22" t="s">
        <v>11</v>
      </c>
    </row>
    <row r="28" spans="1:23" s="22" customFormat="1" ht="15" x14ac:dyDescent="0.25">
      <c r="A28" s="22" t="s">
        <v>11</v>
      </c>
      <c r="B28" s="22" t="s">
        <v>11</v>
      </c>
      <c r="D28" s="22" t="s">
        <v>11</v>
      </c>
      <c r="H28" s="22" t="s">
        <v>11</v>
      </c>
      <c r="Q28" s="22" t="s">
        <v>11</v>
      </c>
      <c r="R28" s="22" t="s">
        <v>11</v>
      </c>
      <c r="V28" s="22" t="s">
        <v>11</v>
      </c>
      <c r="W28" s="22" t="s">
        <v>11</v>
      </c>
    </row>
    <row r="29" spans="1:23" s="22" customFormat="1" ht="15" x14ac:dyDescent="0.25">
      <c r="A29" s="22" t="s">
        <v>11</v>
      </c>
      <c r="B29" s="22" t="s">
        <v>11</v>
      </c>
      <c r="D29" s="22" t="s">
        <v>11</v>
      </c>
      <c r="H29" s="22" t="s">
        <v>11</v>
      </c>
      <c r="Q29" s="22" t="s">
        <v>11</v>
      </c>
      <c r="R29" s="22" t="s">
        <v>11</v>
      </c>
      <c r="V29" s="22" t="s">
        <v>11</v>
      </c>
      <c r="W29" s="22" t="s">
        <v>11</v>
      </c>
    </row>
    <row r="30" spans="1:23" s="22" customFormat="1" ht="15" x14ac:dyDescent="0.25">
      <c r="A30" s="22" t="s">
        <v>11</v>
      </c>
      <c r="B30" s="22" t="s">
        <v>11</v>
      </c>
      <c r="D30" s="22" t="s">
        <v>11</v>
      </c>
      <c r="H30" s="22" t="s">
        <v>11</v>
      </c>
      <c r="Q30" s="22" t="s">
        <v>11</v>
      </c>
      <c r="R30" s="22" t="s">
        <v>11</v>
      </c>
      <c r="V30" s="22" t="s">
        <v>11</v>
      </c>
      <c r="W30" s="22" t="s">
        <v>11</v>
      </c>
    </row>
    <row r="31" spans="1:23" s="22" customFormat="1" ht="15" x14ac:dyDescent="0.25">
      <c r="A31" s="22" t="s">
        <v>11</v>
      </c>
      <c r="B31" s="22" t="s">
        <v>11</v>
      </c>
      <c r="D31" s="22" t="s">
        <v>11</v>
      </c>
      <c r="H31" s="22" t="s">
        <v>11</v>
      </c>
      <c r="Q31" s="22" t="s">
        <v>11</v>
      </c>
      <c r="R31" s="22" t="s">
        <v>11</v>
      </c>
      <c r="V31" s="22" t="s">
        <v>11</v>
      </c>
      <c r="W31" s="22" t="s">
        <v>11</v>
      </c>
    </row>
    <row r="32" spans="1:23" s="22" customFormat="1" ht="15" x14ac:dyDescent="0.25">
      <c r="A32" s="22" t="s">
        <v>11</v>
      </c>
      <c r="B32" s="22" t="s">
        <v>11</v>
      </c>
      <c r="D32" s="22" t="s">
        <v>11</v>
      </c>
      <c r="H32" s="22" t="s">
        <v>11</v>
      </c>
      <c r="Q32" s="22" t="s">
        <v>11</v>
      </c>
      <c r="R32" s="22" t="s">
        <v>11</v>
      </c>
      <c r="V32" s="22" t="s">
        <v>11</v>
      </c>
      <c r="W32" s="22" t="s">
        <v>11</v>
      </c>
    </row>
    <row r="33" spans="1:23" s="22" customFormat="1" ht="15" x14ac:dyDescent="0.25">
      <c r="A33" s="22" t="s">
        <v>11</v>
      </c>
      <c r="B33" s="22" t="s">
        <v>11</v>
      </c>
      <c r="D33" s="22" t="s">
        <v>11</v>
      </c>
      <c r="H33" s="22" t="s">
        <v>11</v>
      </c>
      <c r="Q33" s="22" t="s">
        <v>11</v>
      </c>
      <c r="R33" s="22" t="s">
        <v>11</v>
      </c>
      <c r="V33" s="22" t="s">
        <v>11</v>
      </c>
      <c r="W33" s="22" t="s">
        <v>11</v>
      </c>
    </row>
    <row r="34" spans="1:23" s="22" customFormat="1" ht="15" x14ac:dyDescent="0.25">
      <c r="A34" s="22" t="s">
        <v>11</v>
      </c>
      <c r="B34" s="22" t="s">
        <v>11</v>
      </c>
      <c r="D34" s="22" t="s">
        <v>11</v>
      </c>
      <c r="H34" s="22" t="s">
        <v>11</v>
      </c>
      <c r="Q34" s="22" t="s">
        <v>11</v>
      </c>
      <c r="R34" s="22" t="s">
        <v>11</v>
      </c>
      <c r="V34" s="22" t="s">
        <v>11</v>
      </c>
      <c r="W34" s="22" t="s">
        <v>11</v>
      </c>
    </row>
    <row r="35" spans="1:23" s="22" customFormat="1" ht="15" x14ac:dyDescent="0.25">
      <c r="A35" s="22" t="s">
        <v>11</v>
      </c>
      <c r="B35" s="22" t="s">
        <v>11</v>
      </c>
      <c r="D35" s="22" t="s">
        <v>11</v>
      </c>
      <c r="H35" s="22" t="s">
        <v>11</v>
      </c>
      <c r="Q35" s="22" t="s">
        <v>11</v>
      </c>
      <c r="R35" s="22" t="s">
        <v>11</v>
      </c>
      <c r="V35" s="22" t="s">
        <v>11</v>
      </c>
      <c r="W35" s="22" t="s">
        <v>11</v>
      </c>
    </row>
    <row r="36" spans="1:23" s="22" customFormat="1" ht="15" x14ac:dyDescent="0.25">
      <c r="A36" s="22" t="s">
        <v>11</v>
      </c>
      <c r="B36" s="22" t="s">
        <v>11</v>
      </c>
      <c r="D36" s="22" t="s">
        <v>11</v>
      </c>
      <c r="H36" s="22" t="s">
        <v>11</v>
      </c>
      <c r="Q36" s="22" t="s">
        <v>11</v>
      </c>
      <c r="R36" s="22" t="s">
        <v>11</v>
      </c>
      <c r="V36" s="22" t="s">
        <v>11</v>
      </c>
      <c r="W36" s="22" t="s">
        <v>11</v>
      </c>
    </row>
    <row r="37" spans="1:23" s="22" customFormat="1" ht="15" x14ac:dyDescent="0.25">
      <c r="A37" s="22" t="s">
        <v>11</v>
      </c>
      <c r="B37" s="22" t="s">
        <v>11</v>
      </c>
      <c r="D37" s="22" t="s">
        <v>11</v>
      </c>
      <c r="H37" s="22" t="s">
        <v>11</v>
      </c>
      <c r="Q37" s="22" t="s">
        <v>11</v>
      </c>
      <c r="R37" s="22" t="s">
        <v>11</v>
      </c>
      <c r="V37" s="22" t="s">
        <v>11</v>
      </c>
      <c r="W37" s="22" t="s">
        <v>11</v>
      </c>
    </row>
    <row r="38" spans="1:23" s="22" customFormat="1" ht="15" x14ac:dyDescent="0.25">
      <c r="A38" s="22" t="s">
        <v>11</v>
      </c>
      <c r="B38" s="22" t="s">
        <v>11</v>
      </c>
      <c r="D38" s="22" t="s">
        <v>11</v>
      </c>
      <c r="H38" s="22" t="s">
        <v>11</v>
      </c>
      <c r="Q38" s="22" t="s">
        <v>11</v>
      </c>
      <c r="R38" s="22" t="s">
        <v>11</v>
      </c>
      <c r="V38" s="22" t="s">
        <v>11</v>
      </c>
      <c r="W38" s="22" t="s">
        <v>11</v>
      </c>
    </row>
    <row r="39" spans="1:23" s="22" customFormat="1" ht="15" x14ac:dyDescent="0.25">
      <c r="A39" s="22" t="s">
        <v>11</v>
      </c>
      <c r="B39" s="22" t="s">
        <v>11</v>
      </c>
      <c r="D39" s="22" t="s">
        <v>11</v>
      </c>
      <c r="H39" s="22" t="s">
        <v>11</v>
      </c>
      <c r="Q39" s="22" t="s">
        <v>11</v>
      </c>
      <c r="R39" s="22" t="s">
        <v>11</v>
      </c>
      <c r="V39" s="22" t="s">
        <v>11</v>
      </c>
      <c r="W39" s="22" t="s">
        <v>11</v>
      </c>
    </row>
    <row r="40" spans="1:23" s="22" customFormat="1" ht="15" x14ac:dyDescent="0.25">
      <c r="A40" s="22" t="s">
        <v>11</v>
      </c>
      <c r="B40" s="22" t="s">
        <v>11</v>
      </c>
      <c r="D40" s="22" t="s">
        <v>11</v>
      </c>
      <c r="H40" s="22" t="s">
        <v>11</v>
      </c>
      <c r="Q40" s="22" t="s">
        <v>11</v>
      </c>
      <c r="R40" s="22" t="s">
        <v>11</v>
      </c>
      <c r="V40" s="22" t="s">
        <v>11</v>
      </c>
      <c r="W40" s="22" t="s">
        <v>11</v>
      </c>
    </row>
    <row r="41" spans="1:23" s="22" customFormat="1" ht="15" x14ac:dyDescent="0.25">
      <c r="A41" s="22" t="s">
        <v>11</v>
      </c>
      <c r="B41" s="22" t="s">
        <v>11</v>
      </c>
      <c r="D41" s="22" t="s">
        <v>11</v>
      </c>
      <c r="H41" s="22" t="s">
        <v>11</v>
      </c>
      <c r="Q41" s="22" t="s">
        <v>11</v>
      </c>
      <c r="R41" s="22" t="s">
        <v>11</v>
      </c>
      <c r="V41" s="22" t="s">
        <v>11</v>
      </c>
      <c r="W41" s="22" t="s">
        <v>11</v>
      </c>
    </row>
    <row r="42" spans="1:23" s="22" customFormat="1" ht="15" x14ac:dyDescent="0.25">
      <c r="A42" s="22" t="s">
        <v>11</v>
      </c>
      <c r="B42" s="22" t="s">
        <v>11</v>
      </c>
      <c r="D42" s="22" t="s">
        <v>11</v>
      </c>
      <c r="H42" s="22" t="s">
        <v>11</v>
      </c>
      <c r="Q42" s="22" t="s">
        <v>11</v>
      </c>
      <c r="R42" s="22" t="s">
        <v>11</v>
      </c>
      <c r="V42" s="22" t="s">
        <v>11</v>
      </c>
      <c r="W42" s="22" t="s">
        <v>11</v>
      </c>
    </row>
    <row r="43" spans="1:23" s="22" customFormat="1" ht="15" x14ac:dyDescent="0.25">
      <c r="A43" s="22" t="s">
        <v>11</v>
      </c>
      <c r="B43" s="22" t="s">
        <v>11</v>
      </c>
      <c r="D43" s="22" t="s">
        <v>11</v>
      </c>
      <c r="H43" s="22" t="s">
        <v>11</v>
      </c>
      <c r="Q43" s="22" t="s">
        <v>11</v>
      </c>
      <c r="R43" s="22" t="s">
        <v>11</v>
      </c>
      <c r="V43" s="22" t="s">
        <v>11</v>
      </c>
      <c r="W43" s="22" t="s">
        <v>11</v>
      </c>
    </row>
    <row r="44" spans="1:23" s="22" customFormat="1" ht="15" x14ac:dyDescent="0.25">
      <c r="A44" s="22" t="s">
        <v>11</v>
      </c>
      <c r="B44" s="22" t="s">
        <v>11</v>
      </c>
      <c r="D44" s="22" t="s">
        <v>11</v>
      </c>
      <c r="H44" s="22" t="s">
        <v>11</v>
      </c>
      <c r="Q44" s="22" t="s">
        <v>11</v>
      </c>
      <c r="R44" s="22" t="s">
        <v>11</v>
      </c>
      <c r="V44" s="22" t="s">
        <v>11</v>
      </c>
      <c r="W44" s="22" t="s">
        <v>11</v>
      </c>
    </row>
    <row r="45" spans="1:23" s="22" customFormat="1" ht="15" x14ac:dyDescent="0.25">
      <c r="A45" s="22" t="s">
        <v>11</v>
      </c>
      <c r="B45" s="22" t="s">
        <v>11</v>
      </c>
      <c r="D45" s="22" t="s">
        <v>11</v>
      </c>
      <c r="H45" s="22" t="s">
        <v>11</v>
      </c>
      <c r="Q45" s="22" t="s">
        <v>11</v>
      </c>
      <c r="R45" s="22" t="s">
        <v>11</v>
      </c>
      <c r="V45" s="22" t="s">
        <v>11</v>
      </c>
      <c r="W45" s="22" t="s">
        <v>11</v>
      </c>
    </row>
    <row r="46" spans="1:23" s="22" customFormat="1" ht="15" x14ac:dyDescent="0.25">
      <c r="A46" s="22" t="s">
        <v>11</v>
      </c>
      <c r="B46" s="22" t="s">
        <v>11</v>
      </c>
      <c r="D46" s="22" t="s">
        <v>11</v>
      </c>
      <c r="H46" s="22" t="s">
        <v>11</v>
      </c>
      <c r="Q46" s="22" t="s">
        <v>11</v>
      </c>
      <c r="R46" s="22" t="s">
        <v>11</v>
      </c>
      <c r="V46" s="22" t="s">
        <v>11</v>
      </c>
      <c r="W46" s="22" t="s">
        <v>11</v>
      </c>
    </row>
    <row r="47" spans="1:23" s="22" customFormat="1" ht="15" x14ac:dyDescent="0.25">
      <c r="A47" s="22" t="s">
        <v>11</v>
      </c>
      <c r="B47" s="22" t="s">
        <v>11</v>
      </c>
      <c r="D47" s="22" t="s">
        <v>11</v>
      </c>
      <c r="H47" s="22" t="s">
        <v>11</v>
      </c>
      <c r="Q47" s="22" t="s">
        <v>11</v>
      </c>
      <c r="R47" s="22" t="s">
        <v>11</v>
      </c>
      <c r="V47" s="22" t="s">
        <v>11</v>
      </c>
      <c r="W47" s="22" t="s">
        <v>11</v>
      </c>
    </row>
    <row r="48" spans="1:23" s="22" customFormat="1" ht="15" x14ac:dyDescent="0.25">
      <c r="A48" s="22" t="s">
        <v>11</v>
      </c>
      <c r="B48" s="22" t="s">
        <v>11</v>
      </c>
      <c r="D48" s="22" t="s">
        <v>11</v>
      </c>
      <c r="H48" s="22" t="s">
        <v>11</v>
      </c>
      <c r="Q48" s="22" t="s">
        <v>11</v>
      </c>
      <c r="R48" s="22" t="s">
        <v>11</v>
      </c>
      <c r="V48" s="22" t="s">
        <v>11</v>
      </c>
      <c r="W48" s="22" t="s">
        <v>11</v>
      </c>
    </row>
    <row r="49" spans="1:23" s="22" customFormat="1" ht="15" x14ac:dyDescent="0.25">
      <c r="A49" s="22" t="s">
        <v>11</v>
      </c>
      <c r="B49" s="22" t="s">
        <v>11</v>
      </c>
      <c r="D49" s="22" t="s">
        <v>11</v>
      </c>
      <c r="H49" s="22" t="s">
        <v>11</v>
      </c>
      <c r="Q49" s="22" t="s">
        <v>11</v>
      </c>
      <c r="R49" s="22" t="s">
        <v>11</v>
      </c>
      <c r="V49" s="22" t="s">
        <v>11</v>
      </c>
      <c r="W49" s="22" t="s">
        <v>11</v>
      </c>
    </row>
    <row r="50" spans="1:23" s="22" customFormat="1" ht="15" x14ac:dyDescent="0.25">
      <c r="A50" s="22" t="s">
        <v>11</v>
      </c>
      <c r="B50" s="22" t="s">
        <v>11</v>
      </c>
      <c r="D50" s="22" t="s">
        <v>11</v>
      </c>
      <c r="H50" s="22" t="s">
        <v>11</v>
      </c>
      <c r="Q50" s="22" t="s">
        <v>11</v>
      </c>
      <c r="R50" s="22" t="s">
        <v>11</v>
      </c>
      <c r="V50" s="22" t="s">
        <v>11</v>
      </c>
      <c r="W50" s="22" t="s">
        <v>11</v>
      </c>
    </row>
    <row r="51" spans="1:23" s="22" customFormat="1" ht="15" x14ac:dyDescent="0.25">
      <c r="A51" s="22" t="s">
        <v>11</v>
      </c>
      <c r="B51" s="22" t="s">
        <v>11</v>
      </c>
      <c r="D51" s="22" t="s">
        <v>11</v>
      </c>
      <c r="H51" s="22" t="s">
        <v>11</v>
      </c>
      <c r="Q51" s="22" t="s">
        <v>11</v>
      </c>
      <c r="R51" s="22" t="s">
        <v>11</v>
      </c>
      <c r="V51" s="22" t="s">
        <v>11</v>
      </c>
      <c r="W51" s="22" t="s">
        <v>11</v>
      </c>
    </row>
    <row r="52" spans="1:23" s="22" customFormat="1" ht="15" x14ac:dyDescent="0.25">
      <c r="A52" s="22" t="s">
        <v>11</v>
      </c>
      <c r="B52" s="22" t="s">
        <v>11</v>
      </c>
      <c r="D52" s="22" t="s">
        <v>11</v>
      </c>
      <c r="H52" s="22" t="s">
        <v>11</v>
      </c>
      <c r="Q52" s="22" t="s">
        <v>11</v>
      </c>
      <c r="R52" s="22" t="s">
        <v>11</v>
      </c>
      <c r="V52" s="22" t="s">
        <v>11</v>
      </c>
      <c r="W52" s="22" t="s">
        <v>11</v>
      </c>
    </row>
    <row r="53" spans="1:23" s="22" customFormat="1" ht="15" x14ac:dyDescent="0.25">
      <c r="A53" s="22" t="s">
        <v>11</v>
      </c>
      <c r="B53" s="22" t="s">
        <v>11</v>
      </c>
      <c r="D53" s="22" t="s">
        <v>11</v>
      </c>
      <c r="H53" s="22" t="s">
        <v>11</v>
      </c>
      <c r="Q53" s="22" t="s">
        <v>11</v>
      </c>
      <c r="R53" s="22" t="s">
        <v>11</v>
      </c>
      <c r="V53" s="22" t="s">
        <v>11</v>
      </c>
      <c r="W53" s="22" t="s">
        <v>11</v>
      </c>
    </row>
    <row r="54" spans="1:23" s="22" customFormat="1" ht="15" x14ac:dyDescent="0.25">
      <c r="A54" s="22" t="s">
        <v>11</v>
      </c>
      <c r="B54" s="22" t="s">
        <v>11</v>
      </c>
      <c r="D54" s="22" t="s">
        <v>11</v>
      </c>
      <c r="H54" s="22" t="s">
        <v>11</v>
      </c>
      <c r="Q54" s="22" t="s">
        <v>11</v>
      </c>
      <c r="R54" s="22" t="s">
        <v>11</v>
      </c>
      <c r="V54" s="22" t="s">
        <v>11</v>
      </c>
      <c r="W54" s="22" t="s">
        <v>11</v>
      </c>
    </row>
    <row r="55" spans="1:23" s="22" customFormat="1" ht="15" x14ac:dyDescent="0.25">
      <c r="A55" s="22" t="s">
        <v>11</v>
      </c>
      <c r="B55" s="22" t="s">
        <v>11</v>
      </c>
      <c r="D55" s="22" t="s">
        <v>11</v>
      </c>
      <c r="H55" s="22" t="s">
        <v>11</v>
      </c>
      <c r="Q55" s="22" t="s">
        <v>11</v>
      </c>
      <c r="R55" s="22" t="s">
        <v>11</v>
      </c>
      <c r="V55" s="22" t="s">
        <v>11</v>
      </c>
      <c r="W55" s="22" t="s">
        <v>11</v>
      </c>
    </row>
    <row r="56" spans="1:23" s="22" customFormat="1" ht="15" x14ac:dyDescent="0.25">
      <c r="A56" s="22" t="s">
        <v>11</v>
      </c>
      <c r="B56" s="22" t="s">
        <v>11</v>
      </c>
      <c r="D56" s="22" t="s">
        <v>11</v>
      </c>
      <c r="H56" s="22" t="s">
        <v>11</v>
      </c>
      <c r="Q56" s="22" t="s">
        <v>11</v>
      </c>
      <c r="R56" s="22" t="s">
        <v>11</v>
      </c>
      <c r="V56" s="22" t="s">
        <v>11</v>
      </c>
      <c r="W56" s="22" t="s">
        <v>11</v>
      </c>
    </row>
    <row r="57" spans="1:23" s="22" customFormat="1" ht="15" x14ac:dyDescent="0.25">
      <c r="A57" s="22" t="s">
        <v>11</v>
      </c>
      <c r="B57" s="22" t="s">
        <v>11</v>
      </c>
      <c r="D57" s="22" t="s">
        <v>11</v>
      </c>
      <c r="H57" s="22" t="s">
        <v>11</v>
      </c>
      <c r="Q57" s="22" t="s">
        <v>11</v>
      </c>
      <c r="R57" s="22" t="s">
        <v>11</v>
      </c>
      <c r="V57" s="22" t="s">
        <v>11</v>
      </c>
      <c r="W57" s="22" t="s">
        <v>11</v>
      </c>
    </row>
    <row r="58" spans="1:23" s="22" customFormat="1" ht="15" x14ac:dyDescent="0.25">
      <c r="A58" s="22" t="s">
        <v>11</v>
      </c>
      <c r="B58" s="22" t="s">
        <v>11</v>
      </c>
      <c r="D58" s="22" t="s">
        <v>11</v>
      </c>
      <c r="H58" s="22" t="s">
        <v>11</v>
      </c>
      <c r="Q58" s="22" t="s">
        <v>11</v>
      </c>
      <c r="R58" s="22" t="s">
        <v>11</v>
      </c>
      <c r="V58" s="22" t="s">
        <v>11</v>
      </c>
      <c r="W58" s="22" t="s">
        <v>11</v>
      </c>
    </row>
    <row r="59" spans="1:23" s="22" customFormat="1" ht="15" x14ac:dyDescent="0.25">
      <c r="A59" s="22" t="s">
        <v>11</v>
      </c>
      <c r="B59" s="22" t="s">
        <v>11</v>
      </c>
      <c r="D59" s="22" t="s">
        <v>11</v>
      </c>
      <c r="H59" s="22" t="s">
        <v>11</v>
      </c>
      <c r="Q59" s="22" t="s">
        <v>11</v>
      </c>
      <c r="R59" s="22" t="s">
        <v>11</v>
      </c>
      <c r="V59" s="22" t="s">
        <v>11</v>
      </c>
      <c r="W59" s="22" t="s">
        <v>11</v>
      </c>
    </row>
    <row r="60" spans="1:23" s="22" customFormat="1" ht="15" x14ac:dyDescent="0.25">
      <c r="A60" s="22" t="s">
        <v>11</v>
      </c>
      <c r="B60" s="22" t="s">
        <v>11</v>
      </c>
      <c r="D60" s="22" t="s">
        <v>11</v>
      </c>
      <c r="H60" s="22" t="s">
        <v>11</v>
      </c>
      <c r="Q60" s="22" t="s">
        <v>11</v>
      </c>
      <c r="R60" s="22" t="s">
        <v>11</v>
      </c>
      <c r="V60" s="22" t="s">
        <v>11</v>
      </c>
      <c r="W60" s="22" t="s">
        <v>11</v>
      </c>
    </row>
    <row r="61" spans="1:23" s="22" customFormat="1" ht="15" x14ac:dyDescent="0.25">
      <c r="A61" s="22" t="s">
        <v>11</v>
      </c>
      <c r="B61" s="22" t="s">
        <v>11</v>
      </c>
      <c r="D61" s="22" t="s">
        <v>11</v>
      </c>
      <c r="H61" s="22" t="s">
        <v>11</v>
      </c>
      <c r="Q61" s="22" t="s">
        <v>11</v>
      </c>
      <c r="R61" s="22" t="s">
        <v>11</v>
      </c>
      <c r="V61" s="22" t="s">
        <v>11</v>
      </c>
      <c r="W61" s="22" t="s">
        <v>11</v>
      </c>
    </row>
    <row r="62" spans="1:23" s="22" customFormat="1" ht="15" x14ac:dyDescent="0.25">
      <c r="A62" s="22" t="s">
        <v>11</v>
      </c>
      <c r="B62" s="22" t="s">
        <v>11</v>
      </c>
      <c r="D62" s="22" t="s">
        <v>11</v>
      </c>
      <c r="H62" s="22" t="s">
        <v>11</v>
      </c>
      <c r="Q62" s="22" t="s">
        <v>11</v>
      </c>
      <c r="R62" s="22" t="s">
        <v>11</v>
      </c>
      <c r="V62" s="22" t="s">
        <v>11</v>
      </c>
      <c r="W62" s="22" t="s">
        <v>11</v>
      </c>
    </row>
    <row r="63" spans="1:23" s="22" customFormat="1" ht="15" x14ac:dyDescent="0.25">
      <c r="A63" s="22" t="s">
        <v>11</v>
      </c>
      <c r="B63" s="22" t="s">
        <v>11</v>
      </c>
      <c r="D63" s="22" t="s">
        <v>11</v>
      </c>
      <c r="H63" s="22" t="s">
        <v>11</v>
      </c>
      <c r="Q63" s="22" t="s">
        <v>11</v>
      </c>
      <c r="R63" s="22" t="s">
        <v>11</v>
      </c>
      <c r="V63" s="22" t="s">
        <v>11</v>
      </c>
      <c r="W63" s="22" t="s">
        <v>11</v>
      </c>
    </row>
    <row r="64" spans="1:23" s="22" customFormat="1" ht="15" x14ac:dyDescent="0.25">
      <c r="A64" s="22" t="s">
        <v>11</v>
      </c>
      <c r="B64" s="22" t="s">
        <v>11</v>
      </c>
      <c r="D64" s="22" t="s">
        <v>11</v>
      </c>
      <c r="H64" s="22" t="s">
        <v>11</v>
      </c>
      <c r="Q64" s="22" t="s">
        <v>11</v>
      </c>
      <c r="R64" s="22" t="s">
        <v>11</v>
      </c>
      <c r="V64" s="22" t="s">
        <v>11</v>
      </c>
      <c r="W64" s="22" t="s">
        <v>11</v>
      </c>
    </row>
    <row r="65" spans="1:23" s="22" customFormat="1" ht="15" x14ac:dyDescent="0.25">
      <c r="A65" s="22" t="s">
        <v>11</v>
      </c>
      <c r="B65" s="22" t="s">
        <v>11</v>
      </c>
      <c r="D65" s="22" t="s">
        <v>11</v>
      </c>
      <c r="H65" s="22" t="s">
        <v>11</v>
      </c>
      <c r="Q65" s="22" t="s">
        <v>11</v>
      </c>
      <c r="R65" s="22" t="s">
        <v>11</v>
      </c>
      <c r="V65" s="22" t="s">
        <v>11</v>
      </c>
      <c r="W65" s="22" t="s">
        <v>11</v>
      </c>
    </row>
    <row r="66" spans="1:23" s="22" customFormat="1" ht="15" x14ac:dyDescent="0.25">
      <c r="A66" s="22" t="s">
        <v>11</v>
      </c>
      <c r="B66" s="22" t="s">
        <v>11</v>
      </c>
      <c r="D66" s="22" t="s">
        <v>11</v>
      </c>
      <c r="H66" s="22" t="s">
        <v>11</v>
      </c>
      <c r="Q66" s="22" t="s">
        <v>11</v>
      </c>
      <c r="R66" s="22" t="s">
        <v>11</v>
      </c>
      <c r="V66" s="22" t="s">
        <v>11</v>
      </c>
      <c r="W66" s="22" t="s">
        <v>11</v>
      </c>
    </row>
    <row r="67" spans="1:23" s="22" customFormat="1" ht="15" x14ac:dyDescent="0.25">
      <c r="A67" s="22" t="s">
        <v>11</v>
      </c>
      <c r="B67" s="22" t="s">
        <v>11</v>
      </c>
      <c r="D67" s="22" t="s">
        <v>11</v>
      </c>
      <c r="H67" s="22" t="s">
        <v>11</v>
      </c>
      <c r="Q67" s="22" t="s">
        <v>11</v>
      </c>
      <c r="R67" s="22" t="s">
        <v>11</v>
      </c>
      <c r="V67" s="22" t="s">
        <v>11</v>
      </c>
      <c r="W67" s="22" t="s">
        <v>11</v>
      </c>
    </row>
    <row r="68" spans="1:23" s="22" customFormat="1" ht="15" x14ac:dyDescent="0.25">
      <c r="A68" s="22" t="s">
        <v>11</v>
      </c>
      <c r="B68" s="22" t="s">
        <v>11</v>
      </c>
      <c r="D68" s="22" t="s">
        <v>11</v>
      </c>
      <c r="H68" s="22" t="s">
        <v>11</v>
      </c>
      <c r="Q68" s="22" t="s">
        <v>11</v>
      </c>
      <c r="R68" s="22" t="s">
        <v>11</v>
      </c>
      <c r="V68" s="22" t="s">
        <v>11</v>
      </c>
      <c r="W68" s="22" t="s">
        <v>11</v>
      </c>
    </row>
    <row r="69" spans="1:23" s="22" customFormat="1" ht="15" x14ac:dyDescent="0.25">
      <c r="A69" s="22" t="s">
        <v>11</v>
      </c>
      <c r="B69" s="22" t="s">
        <v>11</v>
      </c>
      <c r="D69" s="22" t="s">
        <v>11</v>
      </c>
      <c r="H69" s="22" t="s">
        <v>11</v>
      </c>
      <c r="Q69" s="22" t="s">
        <v>11</v>
      </c>
      <c r="R69" s="22" t="s">
        <v>11</v>
      </c>
      <c r="V69" s="22" t="s">
        <v>11</v>
      </c>
      <c r="W69" s="22" t="s">
        <v>11</v>
      </c>
    </row>
    <row r="70" spans="1:23" s="22" customFormat="1" ht="15" x14ac:dyDescent="0.25">
      <c r="A70" s="22" t="s">
        <v>11</v>
      </c>
      <c r="B70" s="22" t="s">
        <v>11</v>
      </c>
      <c r="D70" s="22" t="s">
        <v>11</v>
      </c>
      <c r="H70" s="22" t="s">
        <v>11</v>
      </c>
      <c r="Q70" s="22" t="s">
        <v>11</v>
      </c>
      <c r="R70" s="22" t="s">
        <v>11</v>
      </c>
      <c r="V70" s="22" t="s">
        <v>11</v>
      </c>
      <c r="W70" s="22" t="s">
        <v>11</v>
      </c>
    </row>
    <row r="71" spans="1:23" s="22" customFormat="1" ht="15" x14ac:dyDescent="0.25">
      <c r="A71" s="22" t="s">
        <v>11</v>
      </c>
      <c r="B71" s="22" t="s">
        <v>11</v>
      </c>
      <c r="D71" s="22" t="s">
        <v>11</v>
      </c>
      <c r="H71" s="22" t="s">
        <v>11</v>
      </c>
      <c r="Q71" s="22" t="s">
        <v>11</v>
      </c>
      <c r="R71" s="22" t="s">
        <v>11</v>
      </c>
      <c r="V71" s="22" t="s">
        <v>11</v>
      </c>
      <c r="W71" s="22" t="s">
        <v>11</v>
      </c>
    </row>
    <row r="72" spans="1:23" s="22" customFormat="1" ht="15" x14ac:dyDescent="0.25">
      <c r="A72" s="22" t="s">
        <v>11</v>
      </c>
      <c r="B72" s="22" t="s">
        <v>11</v>
      </c>
      <c r="D72" s="22" t="s">
        <v>11</v>
      </c>
      <c r="H72" s="22" t="s">
        <v>11</v>
      </c>
      <c r="Q72" s="22" t="s">
        <v>11</v>
      </c>
      <c r="R72" s="22" t="s">
        <v>11</v>
      </c>
      <c r="V72" s="22" t="s">
        <v>11</v>
      </c>
      <c r="W72" s="22" t="s">
        <v>11</v>
      </c>
    </row>
    <row r="73" spans="1:23" s="22" customFormat="1" ht="15" x14ac:dyDescent="0.25">
      <c r="A73" s="22" t="s">
        <v>11</v>
      </c>
      <c r="B73" s="22" t="s">
        <v>11</v>
      </c>
      <c r="D73" s="22" t="s">
        <v>11</v>
      </c>
      <c r="H73" s="22" t="s">
        <v>11</v>
      </c>
      <c r="Q73" s="22" t="s">
        <v>11</v>
      </c>
      <c r="R73" s="22" t="s">
        <v>11</v>
      </c>
      <c r="V73" s="22" t="s">
        <v>11</v>
      </c>
      <c r="W73" s="22" t="s">
        <v>11</v>
      </c>
    </row>
    <row r="74" spans="1:23" s="22" customFormat="1" ht="15" x14ac:dyDescent="0.25">
      <c r="A74" s="22" t="s">
        <v>11</v>
      </c>
      <c r="B74" s="22" t="s">
        <v>11</v>
      </c>
      <c r="D74" s="22" t="s">
        <v>11</v>
      </c>
      <c r="H74" s="22" t="s">
        <v>11</v>
      </c>
      <c r="Q74" s="22" t="s">
        <v>11</v>
      </c>
      <c r="R74" s="22" t="s">
        <v>11</v>
      </c>
      <c r="V74" s="22" t="s">
        <v>11</v>
      </c>
      <c r="W74" s="22" t="s">
        <v>11</v>
      </c>
    </row>
    <row r="75" spans="1:23" s="22" customFormat="1" ht="15" x14ac:dyDescent="0.25">
      <c r="A75" s="22" t="s">
        <v>11</v>
      </c>
      <c r="B75" s="22" t="s">
        <v>11</v>
      </c>
      <c r="D75" s="22" t="s">
        <v>11</v>
      </c>
      <c r="H75" s="22" t="s">
        <v>11</v>
      </c>
      <c r="Q75" s="22" t="s">
        <v>11</v>
      </c>
      <c r="R75" s="22" t="s">
        <v>11</v>
      </c>
      <c r="V75" s="22" t="s">
        <v>11</v>
      </c>
      <c r="W75" s="22" t="s">
        <v>11</v>
      </c>
    </row>
    <row r="76" spans="1:23" s="22" customFormat="1" ht="15" x14ac:dyDescent="0.25">
      <c r="A76" s="22" t="s">
        <v>11</v>
      </c>
      <c r="B76" s="22" t="s">
        <v>11</v>
      </c>
      <c r="D76" s="22" t="s">
        <v>11</v>
      </c>
      <c r="H76" s="22" t="s">
        <v>11</v>
      </c>
      <c r="Q76" s="22" t="s">
        <v>11</v>
      </c>
      <c r="R76" s="22" t="s">
        <v>11</v>
      </c>
      <c r="V76" s="22" t="s">
        <v>11</v>
      </c>
      <c r="W76" s="22" t="s">
        <v>11</v>
      </c>
    </row>
    <row r="77" spans="1:23" s="22" customFormat="1" ht="15" x14ac:dyDescent="0.25">
      <c r="A77" s="22" t="s">
        <v>11</v>
      </c>
      <c r="B77" s="22" t="s">
        <v>11</v>
      </c>
      <c r="D77" s="22" t="s">
        <v>11</v>
      </c>
      <c r="H77" s="22" t="s">
        <v>11</v>
      </c>
      <c r="Q77" s="22" t="s">
        <v>11</v>
      </c>
      <c r="R77" s="22" t="s">
        <v>11</v>
      </c>
      <c r="V77" s="22" t="s">
        <v>11</v>
      </c>
      <c r="W77" s="22" t="s">
        <v>11</v>
      </c>
    </row>
    <row r="78" spans="1:23" s="22" customFormat="1" ht="15" x14ac:dyDescent="0.25">
      <c r="A78" s="22" t="s">
        <v>11</v>
      </c>
      <c r="B78" s="22" t="s">
        <v>11</v>
      </c>
      <c r="D78" s="22" t="s">
        <v>11</v>
      </c>
      <c r="H78" s="22" t="s">
        <v>11</v>
      </c>
      <c r="Q78" s="22" t="s">
        <v>11</v>
      </c>
      <c r="R78" s="22" t="s">
        <v>11</v>
      </c>
      <c r="V78" s="22" t="s">
        <v>11</v>
      </c>
      <c r="W78" s="22" t="s">
        <v>11</v>
      </c>
    </row>
    <row r="79" spans="1:23" s="22" customFormat="1" ht="15" x14ac:dyDescent="0.25">
      <c r="A79" s="22" t="s">
        <v>11</v>
      </c>
      <c r="B79" s="22" t="s">
        <v>11</v>
      </c>
      <c r="D79" s="22" t="s">
        <v>11</v>
      </c>
      <c r="H79" s="22" t="s">
        <v>11</v>
      </c>
      <c r="Q79" s="22" t="s">
        <v>11</v>
      </c>
      <c r="R79" s="22" t="s">
        <v>11</v>
      </c>
      <c r="V79" s="22" t="s">
        <v>11</v>
      </c>
      <c r="W79" s="22" t="s">
        <v>11</v>
      </c>
    </row>
    <row r="80" spans="1:23" s="22" customFormat="1" ht="15" x14ac:dyDescent="0.25">
      <c r="A80" s="22" t="s">
        <v>11</v>
      </c>
      <c r="B80" s="22" t="s">
        <v>11</v>
      </c>
      <c r="D80" s="22" t="s">
        <v>11</v>
      </c>
      <c r="H80" s="22" t="s">
        <v>11</v>
      </c>
      <c r="Q80" s="22" t="s">
        <v>11</v>
      </c>
      <c r="R80" s="22" t="s">
        <v>11</v>
      </c>
      <c r="V80" s="22" t="s">
        <v>11</v>
      </c>
      <c r="W80" s="22" t="s">
        <v>11</v>
      </c>
    </row>
    <row r="81" spans="1:23" s="22" customFormat="1" ht="15" x14ac:dyDescent="0.25">
      <c r="A81" s="22" t="s">
        <v>11</v>
      </c>
      <c r="B81" s="22" t="s">
        <v>11</v>
      </c>
      <c r="D81" s="22" t="s">
        <v>11</v>
      </c>
      <c r="H81" s="22" t="s">
        <v>11</v>
      </c>
      <c r="Q81" s="22" t="s">
        <v>11</v>
      </c>
      <c r="R81" s="22" t="s">
        <v>11</v>
      </c>
      <c r="V81" s="22" t="s">
        <v>11</v>
      </c>
      <c r="W81" s="22" t="s">
        <v>11</v>
      </c>
    </row>
    <row r="82" spans="1:23" s="22" customFormat="1" ht="15" x14ac:dyDescent="0.25">
      <c r="A82" s="22" t="s">
        <v>11</v>
      </c>
      <c r="B82" s="22" t="s">
        <v>11</v>
      </c>
      <c r="D82" s="22" t="s">
        <v>11</v>
      </c>
      <c r="H82" s="22" t="s">
        <v>11</v>
      </c>
      <c r="Q82" s="22" t="s">
        <v>11</v>
      </c>
      <c r="R82" s="22" t="s">
        <v>11</v>
      </c>
      <c r="V82" s="22" t="s">
        <v>11</v>
      </c>
      <c r="W82" s="22" t="s">
        <v>11</v>
      </c>
    </row>
    <row r="83" spans="1:23" s="22" customFormat="1" ht="15" x14ac:dyDescent="0.25">
      <c r="A83" s="22" t="s">
        <v>11</v>
      </c>
      <c r="B83" s="22" t="s">
        <v>11</v>
      </c>
      <c r="D83" s="22" t="s">
        <v>11</v>
      </c>
      <c r="H83" s="22" t="s">
        <v>11</v>
      </c>
      <c r="Q83" s="22" t="s">
        <v>11</v>
      </c>
      <c r="R83" s="22" t="s">
        <v>11</v>
      </c>
      <c r="V83" s="22" t="s">
        <v>11</v>
      </c>
      <c r="W83" s="22" t="s">
        <v>11</v>
      </c>
    </row>
    <row r="84" spans="1:23" s="22" customFormat="1" ht="15" x14ac:dyDescent="0.25">
      <c r="A84" s="22" t="s">
        <v>11</v>
      </c>
      <c r="B84" s="22" t="s">
        <v>11</v>
      </c>
      <c r="D84" s="22" t="s">
        <v>11</v>
      </c>
      <c r="H84" s="22" t="s">
        <v>11</v>
      </c>
      <c r="Q84" s="22" t="s">
        <v>11</v>
      </c>
      <c r="R84" s="22" t="s">
        <v>11</v>
      </c>
      <c r="V84" s="22" t="s">
        <v>11</v>
      </c>
      <c r="W84" s="22" t="s">
        <v>11</v>
      </c>
    </row>
    <row r="85" spans="1:23" s="22" customFormat="1" ht="15" x14ac:dyDescent="0.25">
      <c r="A85" s="22" t="s">
        <v>11</v>
      </c>
      <c r="B85" s="22" t="s">
        <v>11</v>
      </c>
      <c r="D85" s="22" t="s">
        <v>11</v>
      </c>
      <c r="H85" s="22" t="s">
        <v>11</v>
      </c>
      <c r="Q85" s="22" t="s">
        <v>11</v>
      </c>
      <c r="R85" s="22" t="s">
        <v>11</v>
      </c>
      <c r="V85" s="22" t="s">
        <v>11</v>
      </c>
      <c r="W85" s="22" t="s">
        <v>11</v>
      </c>
    </row>
    <row r="86" spans="1:23" s="22" customFormat="1" ht="15" x14ac:dyDescent="0.25">
      <c r="A86" s="22" t="s">
        <v>11</v>
      </c>
      <c r="B86" s="22" t="s">
        <v>11</v>
      </c>
      <c r="D86" s="22" t="s">
        <v>11</v>
      </c>
      <c r="H86" s="22" t="s">
        <v>11</v>
      </c>
      <c r="Q86" s="22" t="s">
        <v>11</v>
      </c>
      <c r="R86" s="22" t="s">
        <v>11</v>
      </c>
      <c r="V86" s="22" t="s">
        <v>11</v>
      </c>
      <c r="W86" s="22" t="s">
        <v>11</v>
      </c>
    </row>
    <row r="87" spans="1:23" s="22" customFormat="1" ht="15" x14ac:dyDescent="0.25">
      <c r="A87" s="22" t="s">
        <v>11</v>
      </c>
      <c r="B87" s="22" t="s">
        <v>11</v>
      </c>
      <c r="D87" s="22" t="s">
        <v>11</v>
      </c>
      <c r="H87" s="22" t="s">
        <v>11</v>
      </c>
      <c r="Q87" s="22" t="s">
        <v>11</v>
      </c>
      <c r="R87" s="22" t="s">
        <v>11</v>
      </c>
      <c r="V87" s="22" t="s">
        <v>11</v>
      </c>
      <c r="W87" s="22" t="s">
        <v>11</v>
      </c>
    </row>
    <row r="88" spans="1:23" s="22" customFormat="1" ht="15" x14ac:dyDescent="0.25">
      <c r="A88" s="22" t="s">
        <v>11</v>
      </c>
      <c r="B88" s="22" t="s">
        <v>11</v>
      </c>
      <c r="D88" s="22" t="s">
        <v>11</v>
      </c>
      <c r="H88" s="22" t="s">
        <v>11</v>
      </c>
      <c r="Q88" s="22" t="s">
        <v>11</v>
      </c>
      <c r="R88" s="22" t="s">
        <v>11</v>
      </c>
      <c r="V88" s="22" t="s">
        <v>11</v>
      </c>
      <c r="W88" s="22" t="s">
        <v>11</v>
      </c>
    </row>
    <row r="89" spans="1:23" s="22" customFormat="1" ht="15" x14ac:dyDescent="0.25">
      <c r="A89" s="22" t="s">
        <v>11</v>
      </c>
      <c r="B89" s="22" t="s">
        <v>11</v>
      </c>
      <c r="D89" s="22" t="s">
        <v>11</v>
      </c>
      <c r="H89" s="22" t="s">
        <v>11</v>
      </c>
      <c r="Q89" s="22" t="s">
        <v>11</v>
      </c>
      <c r="R89" s="22" t="s">
        <v>11</v>
      </c>
      <c r="V89" s="22" t="s">
        <v>11</v>
      </c>
      <c r="W89" s="22" t="s">
        <v>11</v>
      </c>
    </row>
    <row r="90" spans="1:23" s="22" customFormat="1" ht="15" x14ac:dyDescent="0.25">
      <c r="A90" s="22" t="s">
        <v>11</v>
      </c>
      <c r="B90" s="22" t="s">
        <v>11</v>
      </c>
      <c r="D90" s="22" t="s">
        <v>11</v>
      </c>
      <c r="H90" s="22" t="s">
        <v>11</v>
      </c>
      <c r="Q90" s="22" t="s">
        <v>11</v>
      </c>
      <c r="R90" s="22" t="s">
        <v>11</v>
      </c>
      <c r="V90" s="22" t="s">
        <v>11</v>
      </c>
      <c r="W90" s="22" t="s">
        <v>11</v>
      </c>
    </row>
    <row r="91" spans="1:23" s="22" customFormat="1" ht="15" x14ac:dyDescent="0.25">
      <c r="A91" s="22" t="s">
        <v>11</v>
      </c>
      <c r="B91" s="22" t="s">
        <v>11</v>
      </c>
      <c r="D91" s="22" t="s">
        <v>11</v>
      </c>
      <c r="H91" s="22" t="s">
        <v>11</v>
      </c>
      <c r="Q91" s="22" t="s">
        <v>11</v>
      </c>
      <c r="R91" s="22" t="s">
        <v>11</v>
      </c>
      <c r="V91" s="22" t="s">
        <v>11</v>
      </c>
      <c r="W91" s="22" t="s">
        <v>11</v>
      </c>
    </row>
    <row r="92" spans="1:23" s="22" customFormat="1" ht="15" x14ac:dyDescent="0.25">
      <c r="A92" s="22" t="s">
        <v>11</v>
      </c>
      <c r="B92" s="22" t="s">
        <v>11</v>
      </c>
      <c r="D92" s="22" t="s">
        <v>11</v>
      </c>
      <c r="H92" s="22" t="s">
        <v>11</v>
      </c>
      <c r="Q92" s="22" t="s">
        <v>11</v>
      </c>
      <c r="R92" s="22" t="s">
        <v>11</v>
      </c>
      <c r="V92" s="22" t="s">
        <v>11</v>
      </c>
      <c r="W92" s="22" t="s">
        <v>11</v>
      </c>
    </row>
    <row r="93" spans="1:23" s="22" customFormat="1" ht="15" x14ac:dyDescent="0.25">
      <c r="A93" s="22" t="s">
        <v>11</v>
      </c>
      <c r="B93" s="22" t="s">
        <v>11</v>
      </c>
      <c r="D93" s="22" t="s">
        <v>11</v>
      </c>
      <c r="H93" s="22" t="s">
        <v>11</v>
      </c>
      <c r="Q93" s="22" t="s">
        <v>11</v>
      </c>
      <c r="R93" s="22" t="s">
        <v>11</v>
      </c>
      <c r="V93" s="22" t="s">
        <v>11</v>
      </c>
      <c r="W93" s="22" t="s">
        <v>11</v>
      </c>
    </row>
    <row r="94" spans="1:23" s="22" customFormat="1" ht="15" x14ac:dyDescent="0.25">
      <c r="A94" s="22" t="s">
        <v>11</v>
      </c>
      <c r="B94" s="22" t="s">
        <v>11</v>
      </c>
      <c r="D94" s="22" t="s">
        <v>11</v>
      </c>
      <c r="H94" s="22" t="s">
        <v>11</v>
      </c>
      <c r="Q94" s="22" t="s">
        <v>11</v>
      </c>
      <c r="R94" s="22" t="s">
        <v>11</v>
      </c>
      <c r="V94" s="22" t="s">
        <v>11</v>
      </c>
      <c r="W94" s="22" t="s">
        <v>11</v>
      </c>
    </row>
    <row r="95" spans="1:23" s="22" customFormat="1" ht="15" x14ac:dyDescent="0.25">
      <c r="A95" s="22" t="s">
        <v>11</v>
      </c>
      <c r="B95" s="22" t="s">
        <v>11</v>
      </c>
      <c r="D95" s="22" t="s">
        <v>11</v>
      </c>
      <c r="H95" s="22" t="s">
        <v>11</v>
      </c>
      <c r="Q95" s="22" t="s">
        <v>11</v>
      </c>
      <c r="R95" s="22" t="s">
        <v>11</v>
      </c>
      <c r="V95" s="22" t="s">
        <v>11</v>
      </c>
      <c r="W95" s="22" t="s">
        <v>11</v>
      </c>
    </row>
    <row r="96" spans="1:23" s="22" customFormat="1" ht="15" x14ac:dyDescent="0.25">
      <c r="A96" s="22" t="s">
        <v>11</v>
      </c>
      <c r="B96" s="22" t="s">
        <v>11</v>
      </c>
      <c r="D96" s="22" t="s">
        <v>11</v>
      </c>
      <c r="H96" s="22" t="s">
        <v>11</v>
      </c>
      <c r="Q96" s="22" t="s">
        <v>11</v>
      </c>
      <c r="R96" s="22" t="s">
        <v>11</v>
      </c>
      <c r="V96" s="22" t="s">
        <v>11</v>
      </c>
      <c r="W96" s="22" t="s">
        <v>11</v>
      </c>
    </row>
    <row r="97" spans="1:28" s="22" customFormat="1" ht="15" x14ac:dyDescent="0.25">
      <c r="A97" s="22" t="s">
        <v>11</v>
      </c>
      <c r="B97" s="22" t="s">
        <v>11</v>
      </c>
      <c r="D97" s="22" t="s">
        <v>11</v>
      </c>
      <c r="H97" s="22" t="s">
        <v>11</v>
      </c>
      <c r="Q97" s="22" t="s">
        <v>11</v>
      </c>
      <c r="R97" s="22" t="s">
        <v>11</v>
      </c>
      <c r="V97" s="22" t="s">
        <v>11</v>
      </c>
      <c r="W97" s="22" t="s">
        <v>11</v>
      </c>
    </row>
    <row r="98" spans="1:28" s="22" customFormat="1" ht="15" x14ac:dyDescent="0.25">
      <c r="A98" s="22" t="s">
        <v>11</v>
      </c>
      <c r="B98" s="22" t="s">
        <v>11</v>
      </c>
      <c r="D98" s="22" t="s">
        <v>11</v>
      </c>
      <c r="H98" s="22" t="s">
        <v>11</v>
      </c>
      <c r="Q98" s="22" t="s">
        <v>11</v>
      </c>
      <c r="R98" s="22" t="s">
        <v>11</v>
      </c>
      <c r="V98" s="22" t="s">
        <v>11</v>
      </c>
      <c r="W98" s="22" t="s">
        <v>11</v>
      </c>
    </row>
    <row r="99" spans="1:28" s="22" customFormat="1" ht="15" x14ac:dyDescent="0.25">
      <c r="A99" s="22" t="s">
        <v>11</v>
      </c>
      <c r="B99" s="22" t="s">
        <v>11</v>
      </c>
      <c r="D99" s="22" t="s">
        <v>11</v>
      </c>
      <c r="H99" s="22" t="s">
        <v>11</v>
      </c>
      <c r="Q99" s="22" t="s">
        <v>11</v>
      </c>
      <c r="R99" s="22" t="s">
        <v>11</v>
      </c>
      <c r="V99" s="22" t="s">
        <v>11</v>
      </c>
      <c r="W99" s="22" t="s">
        <v>11</v>
      </c>
    </row>
    <row r="100" spans="1:28" s="22" customFormat="1" ht="15" x14ac:dyDescent="0.25">
      <c r="A100" s="22" t="s">
        <v>11</v>
      </c>
      <c r="B100" s="22" t="s">
        <v>11</v>
      </c>
      <c r="D100" s="22" t="s">
        <v>11</v>
      </c>
      <c r="H100" s="22" t="s">
        <v>11</v>
      </c>
      <c r="Q100" s="22" t="s">
        <v>11</v>
      </c>
      <c r="R100" s="22" t="s">
        <v>11</v>
      </c>
      <c r="V100" s="22" t="s">
        <v>11</v>
      </c>
      <c r="W100" s="22" t="s">
        <v>11</v>
      </c>
    </row>
    <row r="101" spans="1:28" hidden="1" x14ac:dyDescent="0.4">
      <c r="A101" s="22" t="s">
        <v>11</v>
      </c>
      <c r="B101" s="22" t="s">
        <v>11</v>
      </c>
      <c r="C101" s="22"/>
      <c r="D101" s="22" t="s">
        <v>11</v>
      </c>
      <c r="E101" s="22"/>
      <c r="F101" s="22"/>
      <c r="G101" s="22"/>
      <c r="H101" s="22" t="s">
        <v>11</v>
      </c>
      <c r="I101" s="3"/>
      <c r="J101" s="3"/>
      <c r="K101" s="3"/>
      <c r="L101" s="3"/>
      <c r="M101" s="3"/>
      <c r="N101" s="10"/>
      <c r="Q101" s="22" t="s">
        <v>11</v>
      </c>
      <c r="R101" s="11" t="s">
        <v>11</v>
      </c>
      <c r="U101" s="1"/>
      <c r="V101" s="22" t="s">
        <v>11</v>
      </c>
      <c r="W101" s="22" t="s">
        <v>11</v>
      </c>
      <c r="X101" s="1" t="s">
        <v>9</v>
      </c>
      <c r="Y101" s="3"/>
      <c r="AB101" s="1"/>
    </row>
    <row r="102" spans="1:28" hidden="1" x14ac:dyDescent="0.4">
      <c r="A102" s="1" t="s">
        <v>40</v>
      </c>
      <c r="B102" s="1" t="s">
        <v>43</v>
      </c>
      <c r="D102" s="23" t="s">
        <v>2</v>
      </c>
      <c r="E102" s="3"/>
      <c r="F102" s="3"/>
      <c r="H102" s="1" t="s">
        <v>37</v>
      </c>
      <c r="Q102" s="1" t="s">
        <v>13</v>
      </c>
      <c r="R102" s="11" t="s">
        <v>100</v>
      </c>
      <c r="U102" s="1"/>
      <c r="V102" s="1" t="s">
        <v>13</v>
      </c>
      <c r="W102" s="11" t="s">
        <v>79</v>
      </c>
      <c r="X102" s="1" t="s">
        <v>10</v>
      </c>
      <c r="AB102" s="1"/>
    </row>
    <row r="103" spans="1:28" hidden="1" x14ac:dyDescent="0.4">
      <c r="A103" s="1" t="s">
        <v>42</v>
      </c>
      <c r="B103" s="1" t="s">
        <v>44</v>
      </c>
      <c r="D103" s="23" t="s">
        <v>49</v>
      </c>
      <c r="H103" s="1" t="s">
        <v>38</v>
      </c>
      <c r="Q103" s="1" t="s">
        <v>15</v>
      </c>
      <c r="R103" s="11" t="s">
        <v>101</v>
      </c>
      <c r="U103" s="1"/>
      <c r="V103" s="1" t="s">
        <v>15</v>
      </c>
      <c r="W103" s="11" t="s">
        <v>82</v>
      </c>
      <c r="AB103" s="1"/>
    </row>
    <row r="104" spans="1:28" hidden="1" x14ac:dyDescent="0.4">
      <c r="B104" s="1" t="s">
        <v>45</v>
      </c>
      <c r="D104" s="23" t="s">
        <v>25</v>
      </c>
      <c r="Q104" s="1" t="s">
        <v>14</v>
      </c>
      <c r="R104" s="11" t="s">
        <v>102</v>
      </c>
      <c r="V104" s="1" t="s">
        <v>14</v>
      </c>
      <c r="W104" s="11" t="s">
        <v>80</v>
      </c>
    </row>
    <row r="105" spans="1:28" hidden="1" x14ac:dyDescent="0.4">
      <c r="B105" s="1" t="s">
        <v>48</v>
      </c>
      <c r="D105" s="23" t="s">
        <v>26</v>
      </c>
      <c r="Q105" s="1" t="s">
        <v>12</v>
      </c>
      <c r="R105" s="11" t="s">
        <v>103</v>
      </c>
      <c r="V105" s="1" t="s">
        <v>12</v>
      </c>
      <c r="W105" s="11" t="s">
        <v>81</v>
      </c>
    </row>
    <row r="106" spans="1:28" hidden="1" x14ac:dyDescent="0.4">
      <c r="B106" s="1" t="s">
        <v>41</v>
      </c>
      <c r="D106" s="23" t="s">
        <v>27</v>
      </c>
      <c r="Q106" s="1" t="s">
        <v>16</v>
      </c>
      <c r="R106" s="11" t="s">
        <v>128</v>
      </c>
      <c r="V106" s="1" t="s">
        <v>16</v>
      </c>
      <c r="W106" s="11"/>
    </row>
    <row r="107" spans="1:28" hidden="1" x14ac:dyDescent="0.4">
      <c r="B107" s="1" t="s">
        <v>51</v>
      </c>
      <c r="D107" s="23" t="s">
        <v>28</v>
      </c>
      <c r="R107" s="11" t="s">
        <v>104</v>
      </c>
      <c r="W107" s="11" t="s">
        <v>133</v>
      </c>
    </row>
    <row r="108" spans="1:28" hidden="1" x14ac:dyDescent="0.4">
      <c r="B108" s="1" t="s">
        <v>47</v>
      </c>
      <c r="R108" s="11" t="s">
        <v>105</v>
      </c>
      <c r="W108" s="11" t="s">
        <v>134</v>
      </c>
    </row>
    <row r="109" spans="1:28" hidden="1" x14ac:dyDescent="0.4">
      <c r="B109" s="1" t="s">
        <v>46</v>
      </c>
      <c r="R109" s="11" t="s">
        <v>106</v>
      </c>
      <c r="W109" s="11" t="s">
        <v>135</v>
      </c>
    </row>
    <row r="110" spans="1:28" hidden="1" x14ac:dyDescent="0.4">
      <c r="B110" s="1" t="s">
        <v>73</v>
      </c>
      <c r="R110" s="11" t="s">
        <v>107</v>
      </c>
      <c r="W110" s="22"/>
    </row>
    <row r="111" spans="1:28" hidden="1" x14ac:dyDescent="0.4">
      <c r="B111" s="1" t="s">
        <v>71</v>
      </c>
      <c r="R111" s="11" t="s">
        <v>108</v>
      </c>
      <c r="W111" s="22"/>
    </row>
    <row r="112" spans="1:28" s="1" customFormat="1" hidden="1" x14ac:dyDescent="0.4">
      <c r="B112" s="1" t="s">
        <v>72</v>
      </c>
      <c r="C112" s="3"/>
      <c r="G112" s="3"/>
      <c r="M112" s="4"/>
      <c r="N112" s="5"/>
      <c r="O112" s="6"/>
      <c r="P112" s="3"/>
      <c r="R112" s="11" t="s">
        <v>109</v>
      </c>
      <c r="S112" s="3"/>
      <c r="T112" s="3"/>
      <c r="U112" s="8"/>
      <c r="W112" s="22"/>
      <c r="Z112" s="3"/>
      <c r="AA112" s="3"/>
      <c r="AB112" s="8"/>
    </row>
    <row r="113" spans="2:28" s="1" customFormat="1" hidden="1" x14ac:dyDescent="0.4">
      <c r="B113" s="1" t="s">
        <v>78</v>
      </c>
      <c r="C113" s="3"/>
      <c r="G113" s="3"/>
      <c r="M113" s="4"/>
      <c r="N113" s="5"/>
      <c r="O113" s="6"/>
      <c r="P113" s="3"/>
      <c r="R113" s="11" t="s">
        <v>110</v>
      </c>
      <c r="S113" s="3"/>
      <c r="T113" s="3"/>
      <c r="U113" s="8"/>
      <c r="W113" s="22"/>
      <c r="Z113" s="3"/>
      <c r="AA113" s="3"/>
      <c r="AB113" s="8"/>
    </row>
    <row r="114" spans="2:28" s="1" customFormat="1" ht="16.149999999999999" hidden="1" customHeight="1" x14ac:dyDescent="0.4">
      <c r="C114" s="3"/>
      <c r="G114" s="3"/>
      <c r="M114" s="4"/>
      <c r="N114" s="5"/>
      <c r="O114" s="6"/>
      <c r="P114" s="3"/>
      <c r="R114" s="11" t="s">
        <v>111</v>
      </c>
      <c r="S114" s="7"/>
      <c r="T114" s="3"/>
      <c r="U114" s="8"/>
      <c r="W114" s="22"/>
      <c r="Z114" s="7"/>
      <c r="AA114" s="3"/>
      <c r="AB114" s="8"/>
    </row>
    <row r="115" spans="2:28" s="1" customFormat="1" ht="16.149999999999999" hidden="1" customHeight="1" x14ac:dyDescent="0.4">
      <c r="C115" s="3"/>
      <c r="G115" s="3"/>
      <c r="M115" s="4"/>
      <c r="N115" s="5"/>
      <c r="O115" s="6"/>
      <c r="P115" s="3"/>
      <c r="R115" s="11" t="s">
        <v>127</v>
      </c>
      <c r="S115" s="9"/>
      <c r="T115" s="3"/>
      <c r="U115" s="8"/>
      <c r="W115" s="22"/>
      <c r="Z115" s="9"/>
      <c r="AA115" s="3"/>
      <c r="AB115" s="8"/>
    </row>
    <row r="116" spans="2:28" s="1" customFormat="1" hidden="1" x14ac:dyDescent="0.4">
      <c r="C116" s="3"/>
      <c r="G116" s="3"/>
      <c r="M116" s="4"/>
      <c r="N116" s="5"/>
      <c r="O116" s="6"/>
      <c r="P116" s="3"/>
      <c r="R116" s="11" t="s">
        <v>112</v>
      </c>
      <c r="S116" s="3"/>
      <c r="T116" s="3"/>
      <c r="U116" s="8"/>
      <c r="W116" s="22"/>
      <c r="Z116" s="3"/>
      <c r="AA116" s="3"/>
      <c r="AB116" s="8"/>
    </row>
    <row r="117" spans="2:28" s="1" customFormat="1" hidden="1" x14ac:dyDescent="0.4">
      <c r="C117" s="3"/>
      <c r="G117" s="3"/>
      <c r="M117" s="4"/>
      <c r="N117" s="5"/>
      <c r="O117" s="6"/>
      <c r="P117" s="3"/>
      <c r="R117" s="11"/>
      <c r="S117" s="3"/>
      <c r="T117" s="3"/>
      <c r="U117" s="8"/>
      <c r="W117" s="22"/>
      <c r="Z117" s="3"/>
      <c r="AA117" s="3"/>
      <c r="AB117" s="8"/>
    </row>
    <row r="118" spans="2:28" s="1" customFormat="1" hidden="1" x14ac:dyDescent="0.4">
      <c r="C118" s="3"/>
      <c r="G118" s="3"/>
      <c r="M118" s="4"/>
      <c r="N118" s="5"/>
      <c r="O118" s="6"/>
      <c r="P118" s="3"/>
      <c r="R118" s="12" t="s">
        <v>114</v>
      </c>
      <c r="S118" s="3"/>
      <c r="T118" s="3"/>
      <c r="U118" s="8"/>
      <c r="W118" s="22"/>
      <c r="Z118" s="3"/>
      <c r="AA118" s="3"/>
      <c r="AB118" s="8"/>
    </row>
    <row r="119" spans="2:28" s="1" customFormat="1" hidden="1" x14ac:dyDescent="0.4">
      <c r="C119" s="3"/>
      <c r="G119" s="3"/>
      <c r="M119" s="4"/>
      <c r="N119" s="5"/>
      <c r="O119" s="6"/>
      <c r="P119" s="3"/>
      <c r="R119" s="12" t="s">
        <v>115</v>
      </c>
      <c r="S119" s="3"/>
      <c r="T119" s="3"/>
      <c r="U119" s="8"/>
      <c r="W119" s="22"/>
      <c r="Z119" s="3"/>
      <c r="AA119" s="3"/>
      <c r="AB119" s="8"/>
    </row>
    <row r="120" spans="2:28" s="1" customFormat="1" hidden="1" x14ac:dyDescent="0.4">
      <c r="C120" s="3"/>
      <c r="G120" s="3"/>
      <c r="M120" s="4"/>
      <c r="N120" s="5"/>
      <c r="O120" s="6"/>
      <c r="P120" s="3"/>
      <c r="R120" s="12" t="s">
        <v>116</v>
      </c>
      <c r="S120" s="3"/>
      <c r="T120" s="3"/>
      <c r="U120" s="8"/>
      <c r="W120" s="22"/>
      <c r="Z120" s="3"/>
      <c r="AA120" s="3"/>
      <c r="AB120" s="8"/>
    </row>
    <row r="121" spans="2:28" s="1" customFormat="1" hidden="1" x14ac:dyDescent="0.4">
      <c r="C121" s="3"/>
      <c r="G121" s="3"/>
      <c r="M121" s="4"/>
      <c r="N121" s="5"/>
      <c r="O121" s="6"/>
      <c r="P121" s="3"/>
      <c r="R121" s="12" t="s">
        <v>117</v>
      </c>
      <c r="S121" s="3"/>
      <c r="T121" s="3"/>
      <c r="U121" s="8"/>
      <c r="W121" s="22"/>
      <c r="Z121" s="3"/>
      <c r="AA121" s="3"/>
      <c r="AB121" s="8"/>
    </row>
    <row r="122" spans="2:28" s="1" customFormat="1" hidden="1" x14ac:dyDescent="0.4">
      <c r="C122" s="3"/>
      <c r="G122" s="3"/>
      <c r="M122" s="4"/>
      <c r="N122" s="5"/>
      <c r="O122" s="6"/>
      <c r="P122" s="3"/>
      <c r="R122" s="12" t="s">
        <v>118</v>
      </c>
      <c r="S122" s="3"/>
      <c r="T122" s="3"/>
      <c r="U122" s="8"/>
      <c r="W122" s="22"/>
      <c r="Z122" s="3"/>
      <c r="AA122" s="3"/>
      <c r="AB122" s="8"/>
    </row>
    <row r="123" spans="2:28" s="1" customFormat="1" hidden="1" x14ac:dyDescent="0.4">
      <c r="C123" s="3"/>
      <c r="G123" s="3"/>
      <c r="M123" s="4"/>
      <c r="N123" s="5"/>
      <c r="O123" s="6"/>
      <c r="P123" s="3"/>
      <c r="R123" s="12" t="s">
        <v>119</v>
      </c>
      <c r="S123" s="3"/>
      <c r="T123" s="3"/>
      <c r="U123" s="8"/>
      <c r="W123" s="22"/>
      <c r="Z123" s="3"/>
      <c r="AA123" s="3"/>
      <c r="AB123" s="8"/>
    </row>
    <row r="124" spans="2:28" s="1" customFormat="1" hidden="1" x14ac:dyDescent="0.4">
      <c r="C124" s="3"/>
      <c r="G124" s="3"/>
      <c r="M124" s="4"/>
      <c r="N124" s="5"/>
      <c r="O124" s="6"/>
      <c r="P124" s="3"/>
      <c r="R124" s="32" t="s">
        <v>113</v>
      </c>
      <c r="S124" s="3"/>
      <c r="T124" s="3"/>
      <c r="U124" s="8"/>
      <c r="W124" s="22"/>
      <c r="Z124" s="3"/>
      <c r="AA124" s="3"/>
      <c r="AB124" s="8"/>
    </row>
    <row r="125" spans="2:28" s="1" customFormat="1" hidden="1" x14ac:dyDescent="0.4">
      <c r="C125" s="3"/>
      <c r="G125" s="3"/>
      <c r="M125" s="4"/>
      <c r="N125" s="5"/>
      <c r="O125" s="6"/>
      <c r="P125" s="3"/>
      <c r="R125" s="12" t="s">
        <v>120</v>
      </c>
      <c r="S125" s="3"/>
      <c r="T125" s="3"/>
      <c r="U125" s="8"/>
      <c r="W125" s="22"/>
      <c r="Z125" s="3"/>
      <c r="AA125" s="3"/>
      <c r="AB125" s="8"/>
    </row>
    <row r="126" spans="2:28" s="1" customFormat="1" hidden="1" x14ac:dyDescent="0.4">
      <c r="C126" s="3"/>
      <c r="G126" s="3"/>
      <c r="M126" s="4"/>
      <c r="N126" s="5"/>
      <c r="O126" s="6"/>
      <c r="P126" s="3"/>
      <c r="R126" s="12" t="s">
        <v>121</v>
      </c>
      <c r="S126" s="3"/>
      <c r="T126" s="3"/>
      <c r="U126" s="8"/>
      <c r="W126" s="22"/>
      <c r="Z126" s="3"/>
      <c r="AA126" s="3"/>
      <c r="AB126" s="8"/>
    </row>
    <row r="127" spans="2:28" s="1" customFormat="1" hidden="1" x14ac:dyDescent="0.4">
      <c r="C127" s="3"/>
      <c r="G127" s="3"/>
      <c r="M127" s="4"/>
      <c r="N127" s="5"/>
      <c r="O127" s="6"/>
      <c r="P127" s="3"/>
      <c r="R127" s="12" t="s">
        <v>122</v>
      </c>
      <c r="S127" s="3"/>
      <c r="T127" s="3"/>
      <c r="U127" s="8"/>
      <c r="W127" s="22"/>
      <c r="Z127" s="3"/>
      <c r="AA127" s="3"/>
      <c r="AB127" s="8"/>
    </row>
    <row r="128" spans="2:28" s="1" customFormat="1" hidden="1" x14ac:dyDescent="0.4">
      <c r="C128" s="3"/>
      <c r="G128" s="3"/>
      <c r="M128" s="4"/>
      <c r="N128" s="5"/>
      <c r="O128" s="6"/>
      <c r="P128" s="3"/>
      <c r="R128" s="12" t="s">
        <v>123</v>
      </c>
      <c r="S128" s="3"/>
      <c r="T128" s="3"/>
      <c r="U128" s="8"/>
      <c r="W128" s="22"/>
      <c r="Z128" s="3"/>
      <c r="AA128" s="3"/>
      <c r="AB128" s="8"/>
    </row>
    <row r="129" spans="2:28" s="1" customFormat="1" hidden="1" x14ac:dyDescent="0.4">
      <c r="C129" s="3"/>
      <c r="G129" s="3"/>
      <c r="M129" s="4"/>
      <c r="N129" s="5"/>
      <c r="O129" s="6"/>
      <c r="P129" s="3"/>
      <c r="R129" s="12" t="s">
        <v>124</v>
      </c>
      <c r="S129" s="3"/>
      <c r="T129" s="3"/>
      <c r="U129" s="8"/>
      <c r="W129" s="22"/>
      <c r="Z129" s="3"/>
      <c r="AA129" s="3"/>
      <c r="AB129" s="8"/>
    </row>
    <row r="130" spans="2:28" s="1" customFormat="1" hidden="1" x14ac:dyDescent="0.4">
      <c r="C130" s="3"/>
      <c r="G130" s="3"/>
      <c r="M130" s="4"/>
      <c r="N130" s="5"/>
      <c r="O130" s="6"/>
      <c r="P130" s="3"/>
      <c r="R130" s="12" t="s">
        <v>125</v>
      </c>
      <c r="S130" s="3"/>
      <c r="T130" s="3"/>
      <c r="U130" s="8"/>
      <c r="W130" s="22"/>
      <c r="Z130" s="3"/>
      <c r="AA130" s="3"/>
      <c r="AB130" s="8"/>
    </row>
    <row r="131" spans="2:28" s="1" customFormat="1" hidden="1" x14ac:dyDescent="0.4">
      <c r="C131" s="3"/>
      <c r="G131" s="3"/>
      <c r="M131" s="4"/>
      <c r="N131" s="5"/>
      <c r="O131" s="6"/>
      <c r="P131" s="3"/>
      <c r="R131" s="12" t="s">
        <v>126</v>
      </c>
      <c r="S131" s="3"/>
      <c r="T131" s="3"/>
      <c r="U131" s="8"/>
      <c r="W131" s="22"/>
      <c r="Z131" s="3"/>
      <c r="AA131" s="3"/>
      <c r="AB131" s="8"/>
    </row>
    <row r="132" spans="2:28" x14ac:dyDescent="0.4">
      <c r="R132" s="15"/>
      <c r="W132" s="22"/>
    </row>
    <row r="133" spans="2:28" s="1" customFormat="1" x14ac:dyDescent="0.4">
      <c r="C133" s="3"/>
      <c r="G133" s="3"/>
      <c r="I133" s="25"/>
      <c r="J133" s="25"/>
      <c r="K133" s="25"/>
      <c r="L133" s="25"/>
      <c r="M133" s="25"/>
      <c r="N133" s="26"/>
      <c r="O133" s="6"/>
      <c r="P133" s="3"/>
      <c r="R133" s="15"/>
      <c r="S133" s="3"/>
      <c r="T133" s="3"/>
      <c r="U133" s="8"/>
      <c r="W133" s="22"/>
      <c r="Z133" s="3"/>
      <c r="AA133" s="3"/>
      <c r="AB133" s="8"/>
    </row>
    <row r="134" spans="2:28" s="1" customFormat="1" x14ac:dyDescent="0.4">
      <c r="B134" s="24" t="s">
        <v>76</v>
      </c>
      <c r="C134" s="25"/>
      <c r="D134" s="25"/>
      <c r="E134" s="25"/>
      <c r="F134" s="25"/>
      <c r="G134" s="25"/>
      <c r="H134" s="25"/>
      <c r="M134" s="4"/>
      <c r="N134" s="5"/>
      <c r="O134" s="6"/>
      <c r="P134" s="3"/>
      <c r="R134" s="15"/>
      <c r="S134" s="3"/>
      <c r="T134" s="3"/>
      <c r="U134" s="8"/>
      <c r="Z134" s="3"/>
      <c r="AA134" s="3"/>
      <c r="AB134" s="8"/>
    </row>
    <row r="135" spans="2:28" s="1" customFormat="1" x14ac:dyDescent="0.4">
      <c r="B135" s="8" t="s">
        <v>77</v>
      </c>
      <c r="C135" s="3"/>
      <c r="G135" s="3"/>
      <c r="M135" s="4"/>
      <c r="N135" s="5"/>
      <c r="O135" s="6"/>
      <c r="P135" s="3"/>
      <c r="R135" s="15"/>
      <c r="S135" s="3"/>
      <c r="T135" s="3"/>
      <c r="U135" s="8"/>
      <c r="Z135" s="3"/>
      <c r="AA135" s="3"/>
      <c r="AB135" s="8"/>
    </row>
    <row r="136" spans="2:28" s="1" customFormat="1" x14ac:dyDescent="0.4">
      <c r="B136" s="8" t="s">
        <v>74</v>
      </c>
      <c r="C136" s="3"/>
      <c r="G136" s="3"/>
      <c r="I136" s="28"/>
      <c r="J136" s="28"/>
      <c r="K136" s="28"/>
      <c r="L136" s="28"/>
      <c r="M136" s="28"/>
      <c r="N136" s="29"/>
      <c r="O136" s="6"/>
      <c r="P136" s="3"/>
      <c r="R136" s="15"/>
      <c r="S136" s="3"/>
      <c r="T136" s="3"/>
      <c r="U136" s="8"/>
      <c r="Z136" s="3"/>
      <c r="AA136" s="3"/>
      <c r="AB136" s="8"/>
    </row>
    <row r="137" spans="2:28" ht="17.25" customHeight="1" x14ac:dyDescent="0.4">
      <c r="B137" s="27" t="s">
        <v>75</v>
      </c>
      <c r="C137" s="28"/>
      <c r="D137" s="28"/>
      <c r="E137" s="28"/>
      <c r="F137" s="28"/>
      <c r="G137" s="28"/>
      <c r="H137" s="28"/>
      <c r="I137" s="17"/>
      <c r="J137" s="17"/>
      <c r="K137" s="17"/>
      <c r="L137" s="17"/>
      <c r="M137" s="17"/>
      <c r="N137" s="18"/>
      <c r="R137" s="15"/>
    </row>
    <row r="138" spans="2:28" x14ac:dyDescent="0.4">
      <c r="B138" s="49" t="s">
        <v>136</v>
      </c>
      <c r="C138" s="19"/>
      <c r="D138" s="19"/>
      <c r="E138" s="19"/>
      <c r="F138" s="19"/>
      <c r="G138" s="19"/>
      <c r="H138" s="19"/>
      <c r="R138" s="15"/>
    </row>
    <row r="139" spans="2:28" x14ac:dyDescent="0.4">
      <c r="R139" s="15"/>
    </row>
    <row r="140" spans="2:28" x14ac:dyDescent="0.4">
      <c r="R140" s="15"/>
    </row>
    <row r="145" spans="18:18" x14ac:dyDescent="0.4">
      <c r="R145" s="16"/>
    </row>
    <row r="147" spans="18:18" x14ac:dyDescent="0.4">
      <c r="R147" s="16"/>
    </row>
    <row r="148" spans="18:18" x14ac:dyDescent="0.4">
      <c r="R148" s="16"/>
    </row>
    <row r="149" spans="18:18" x14ac:dyDescent="0.4">
      <c r="R149" s="16"/>
    </row>
    <row r="150" spans="18:18" x14ac:dyDescent="0.4">
      <c r="R150" s="16"/>
    </row>
    <row r="151" spans="18:18" x14ac:dyDescent="0.4">
      <c r="R151" s="16"/>
    </row>
    <row r="153" spans="18:18" x14ac:dyDescent="0.4">
      <c r="R153" s="16"/>
    </row>
    <row r="154" spans="18:18" x14ac:dyDescent="0.4">
      <c r="R154" s="16"/>
    </row>
    <row r="155" spans="18:18" x14ac:dyDescent="0.4">
      <c r="R155" s="16"/>
    </row>
    <row r="156" spans="18:18" x14ac:dyDescent="0.4">
      <c r="R156" s="16"/>
    </row>
  </sheetData>
  <mergeCells count="15">
    <mergeCell ref="Q1:R4"/>
    <mergeCell ref="V1:W4"/>
    <mergeCell ref="D1:P1"/>
    <mergeCell ref="A1:C1"/>
    <mergeCell ref="A2:C2"/>
    <mergeCell ref="D2:P2"/>
    <mergeCell ref="A3:C3"/>
    <mergeCell ref="D3:P3"/>
    <mergeCell ref="A4:C4"/>
    <mergeCell ref="D4:P4"/>
    <mergeCell ref="A5:P5"/>
    <mergeCell ref="Q5:R5"/>
    <mergeCell ref="V5:Y5"/>
    <mergeCell ref="Z5:AB5"/>
    <mergeCell ref="S5:U5"/>
  </mergeCells>
  <pageMargins left="0.5" right="0.5" top="0.5" bottom="0.55000000000000004" header="0.5" footer="0.2"/>
  <pageSetup scale="37" fitToHeight="10" orientation="landscape" r:id="rId1"/>
  <headerFooter>
    <oddHeader>&amp;C&amp;"-,Bold"&amp;13NRBT New Business List Bill Enrollment</oddHeader>
    <oddFooter xml:space="preserve">&amp;CNorth Ranch Benefits Trust
Phone: (888) 833-9220   I   Fax: (818) 351-8184   I   Email: service@nrbt.com    I   Website: www.NRBT.com
&amp;9CA license # 07642060    CO license # 351162    Eff. 1/1/17 – Rev.3/6/17
</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E4757380-0CA3-4591-806D-D4A913368B5A}">
          <x14:formula1>
            <xm:f>Data!$O$11:$O$13</xm:f>
          </x14:formula1>
          <xm:sqref>X101</xm:sqref>
        </x14:dataValidation>
        <x14:dataValidation type="list" allowBlank="1" showInputMessage="1" showErrorMessage="1" xr:uid="{8DD382EC-7F41-44A7-BAF5-B565CD910265}">
          <x14:formula1>
            <xm:f>Data!$I$11:$I$17</xm:f>
          </x14:formula1>
          <xm:sqref>Q102 Q7:Q100 V7:V100 V102</xm:sqref>
        </x14:dataValidation>
        <x14:dataValidation type="list" allowBlank="1" showInputMessage="1" showErrorMessage="1" xr:uid="{E92C4FF9-165C-485F-90E2-1A5833BF4587}">
          <x14:formula1>
            <xm:f>Data!$K$11:$K$41</xm:f>
          </x14:formula1>
          <xm:sqref>R7:R100 R102:R140</xm:sqref>
        </x14:dataValidation>
        <x14:dataValidation type="list" allowBlank="1" showInputMessage="1" showErrorMessage="1" xr:uid="{BB8B4D5F-4EA9-44A4-B7D2-160AADBC981D}">
          <x14:formula1>
            <xm:f>Data!$G$11:$G$13</xm:f>
          </x14:formula1>
          <xm:sqref>H7:H100</xm:sqref>
        </x14:dataValidation>
        <x14:dataValidation type="list" allowBlank="1" showInputMessage="1" showErrorMessage="1" xr:uid="{9717B5A4-70ED-4BA9-89F6-C38FC5908E78}">
          <x14:formula1>
            <xm:f>Data!$E$11:$E$17</xm:f>
          </x14:formula1>
          <xm:sqref>D7:D100</xm:sqref>
        </x14:dataValidation>
        <x14:dataValidation type="list" allowBlank="1" showInputMessage="1" showErrorMessage="1" xr:uid="{15DFDD89-C4B3-4B64-9915-584B18D75E2E}">
          <x14:formula1>
            <xm:f>Data!$C$11:$C$23</xm:f>
          </x14:formula1>
          <xm:sqref>B7:B100</xm:sqref>
        </x14:dataValidation>
        <x14:dataValidation type="list" allowBlank="1" showInputMessage="1" showErrorMessage="1" xr:uid="{993F1AEF-188F-4BC5-80B1-68FB5B4C413E}">
          <x14:formula1>
            <xm:f>Data!$A$11:$A$14</xm:f>
          </x14:formula1>
          <xm:sqref>A7:A100</xm:sqref>
        </x14:dataValidation>
        <x14:dataValidation type="list" allowBlank="1" showInputMessage="1" showErrorMessage="1" xr:uid="{E106F0DD-79F2-4CF9-A034-7FC9F99060BE}">
          <x14:formula1>
            <xm:f>Data!$M$11:$M$19</xm:f>
          </x14:formula1>
          <xm:sqref>W7:W101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0233E-D479-4836-A879-CCC7E6A2A9B8}">
  <dimension ref="A1:T6"/>
  <sheetViews>
    <sheetView workbookViewId="0">
      <selection activeCell="C20" sqref="C20"/>
    </sheetView>
  </sheetViews>
  <sheetFormatPr defaultColWidth="23.5703125" defaultRowHeight="15" x14ac:dyDescent="0.25"/>
  <cols>
    <col min="1" max="1" width="7" style="34" bestFit="1" customWidth="1"/>
    <col min="2" max="2" width="13.5703125" style="34" bestFit="1" customWidth="1"/>
    <col min="3" max="3" width="19.42578125" style="34" bestFit="1" customWidth="1"/>
    <col min="4" max="4" width="10.28515625" style="34" bestFit="1" customWidth="1"/>
    <col min="5" max="5" width="5" style="34" bestFit="1" customWidth="1"/>
    <col min="6" max="6" width="6" style="34" bestFit="1" customWidth="1"/>
    <col min="7" max="7" width="10.140625" style="34" bestFit="1" customWidth="1"/>
    <col min="8" max="8" width="6.42578125" style="34" bestFit="1" customWidth="1"/>
    <col min="9" max="9" width="12.140625" style="34" bestFit="1" customWidth="1"/>
    <col min="10" max="10" width="8.42578125" style="34" bestFit="1" customWidth="1"/>
    <col min="11" max="11" width="13.5703125" style="34" bestFit="1" customWidth="1"/>
    <col min="12" max="12" width="4.7109375" style="34" bestFit="1" customWidth="1"/>
    <col min="13" max="13" width="5.28515625" style="34" bestFit="1" customWidth="1"/>
    <col min="14" max="14" width="10.7109375" style="34" bestFit="1" customWidth="1"/>
    <col min="15" max="15" width="13.85546875" style="34" bestFit="1" customWidth="1"/>
    <col min="16" max="16" width="10.140625" style="34" bestFit="1" customWidth="1"/>
    <col min="17" max="17" width="9.5703125" style="34" bestFit="1" customWidth="1"/>
    <col min="18" max="18" width="22.5703125" style="34" bestFit="1" customWidth="1"/>
    <col min="19" max="19" width="7.85546875" style="34" bestFit="1" customWidth="1"/>
    <col min="20" max="20" width="23.140625" style="34" bestFit="1" customWidth="1"/>
    <col min="21" max="16384" width="23.5703125" style="34"/>
  </cols>
  <sheetData>
    <row r="1" spans="1:20" x14ac:dyDescent="0.25">
      <c r="A1" s="68" t="s">
        <v>30</v>
      </c>
      <c r="B1" s="69"/>
      <c r="C1" s="69"/>
      <c r="D1" s="69"/>
      <c r="E1" s="69"/>
      <c r="F1" s="69"/>
      <c r="G1" s="69"/>
      <c r="H1" s="69"/>
      <c r="I1" s="69"/>
      <c r="J1" s="69"/>
      <c r="K1" s="69"/>
      <c r="L1" s="69"/>
      <c r="M1" s="69"/>
      <c r="N1" s="69"/>
      <c r="O1" s="69"/>
      <c r="P1" s="70"/>
      <c r="Q1" s="71" t="s">
        <v>31</v>
      </c>
      <c r="R1" s="71"/>
      <c r="S1" s="71" t="s">
        <v>32</v>
      </c>
      <c r="T1" s="71"/>
    </row>
    <row r="2" spans="1:20" ht="57.75" x14ac:dyDescent="0.25">
      <c r="A2" s="33" t="s">
        <v>33</v>
      </c>
      <c r="B2" s="33" t="s">
        <v>34</v>
      </c>
      <c r="C2" s="41" t="s">
        <v>129</v>
      </c>
      <c r="D2" s="33" t="s">
        <v>7</v>
      </c>
      <c r="E2" s="42" t="s">
        <v>0</v>
      </c>
      <c r="F2" s="42" t="s">
        <v>1</v>
      </c>
      <c r="G2" s="43" t="s">
        <v>130</v>
      </c>
      <c r="H2" s="42" t="s">
        <v>131</v>
      </c>
      <c r="I2" s="42" t="s">
        <v>4</v>
      </c>
      <c r="J2" s="42" t="s">
        <v>50</v>
      </c>
      <c r="K2" s="42" t="s">
        <v>5</v>
      </c>
      <c r="L2" s="42" t="s">
        <v>6</v>
      </c>
      <c r="M2" s="44" t="s">
        <v>35</v>
      </c>
      <c r="N2" s="45" t="s">
        <v>29</v>
      </c>
      <c r="O2" s="46" t="s">
        <v>36</v>
      </c>
      <c r="P2" s="43" t="s">
        <v>99</v>
      </c>
      <c r="Q2" s="47" t="s">
        <v>52</v>
      </c>
      <c r="R2" s="47" t="s">
        <v>18</v>
      </c>
      <c r="S2" s="48" t="s">
        <v>53</v>
      </c>
      <c r="T2" s="48" t="s">
        <v>19</v>
      </c>
    </row>
    <row r="3" spans="1:20" ht="30" x14ac:dyDescent="0.25">
      <c r="A3" s="2" t="s">
        <v>40</v>
      </c>
      <c r="B3" s="2" t="s">
        <v>51</v>
      </c>
      <c r="C3" s="35">
        <v>44197</v>
      </c>
      <c r="D3" s="2" t="s">
        <v>2</v>
      </c>
      <c r="E3" s="2" t="s">
        <v>3</v>
      </c>
      <c r="F3" s="2" t="s">
        <v>54</v>
      </c>
      <c r="G3" s="35">
        <v>28616</v>
      </c>
      <c r="H3" s="2" t="s">
        <v>38</v>
      </c>
      <c r="I3" s="2" t="s">
        <v>55</v>
      </c>
      <c r="J3" s="2"/>
      <c r="K3" s="2" t="s">
        <v>56</v>
      </c>
      <c r="L3" s="2" t="s">
        <v>57</v>
      </c>
      <c r="M3" s="36">
        <v>80829</v>
      </c>
      <c r="N3" s="37" t="s">
        <v>58</v>
      </c>
      <c r="O3" s="38" t="s">
        <v>59</v>
      </c>
      <c r="P3" s="35">
        <v>42156</v>
      </c>
      <c r="Q3" s="39" t="s">
        <v>16</v>
      </c>
      <c r="R3" s="39" t="s">
        <v>60</v>
      </c>
      <c r="S3" s="40" t="s">
        <v>20</v>
      </c>
      <c r="T3" s="40" t="s">
        <v>11</v>
      </c>
    </row>
    <row r="4" spans="1:20" ht="30" x14ac:dyDescent="0.25">
      <c r="A4" s="2" t="s">
        <v>40</v>
      </c>
      <c r="B4" s="2" t="s">
        <v>51</v>
      </c>
      <c r="C4" s="35">
        <v>44197</v>
      </c>
      <c r="D4" s="2" t="s">
        <v>49</v>
      </c>
      <c r="E4" s="2" t="s">
        <v>3</v>
      </c>
      <c r="F4" s="2" t="s">
        <v>61</v>
      </c>
      <c r="G4" s="35">
        <v>26457</v>
      </c>
      <c r="H4" s="2" t="s">
        <v>132</v>
      </c>
      <c r="I4" s="2" t="s">
        <v>55</v>
      </c>
      <c r="J4" s="2"/>
      <c r="K4" s="2" t="s">
        <v>56</v>
      </c>
      <c r="L4" s="2" t="s">
        <v>57</v>
      </c>
      <c r="M4" s="36">
        <v>80829</v>
      </c>
      <c r="N4" s="37" t="s">
        <v>58</v>
      </c>
      <c r="O4" s="38"/>
      <c r="P4" s="35"/>
      <c r="Q4" s="39" t="s">
        <v>16</v>
      </c>
      <c r="R4" s="39" t="s">
        <v>60</v>
      </c>
      <c r="S4" s="40" t="s">
        <v>20</v>
      </c>
      <c r="T4" s="40" t="s">
        <v>11</v>
      </c>
    </row>
    <row r="5" spans="1:20" ht="30" x14ac:dyDescent="0.25">
      <c r="A5" s="2" t="s">
        <v>40</v>
      </c>
      <c r="B5" s="2" t="s">
        <v>51</v>
      </c>
      <c r="C5" s="35">
        <v>44197</v>
      </c>
      <c r="D5" s="2" t="s">
        <v>25</v>
      </c>
      <c r="E5" s="2" t="s">
        <v>3</v>
      </c>
      <c r="F5" s="2" t="s">
        <v>62</v>
      </c>
      <c r="G5" s="35">
        <v>36892</v>
      </c>
      <c r="H5" s="2" t="s">
        <v>38</v>
      </c>
      <c r="I5" s="2" t="s">
        <v>55</v>
      </c>
      <c r="J5" s="2"/>
      <c r="K5" s="2" t="s">
        <v>56</v>
      </c>
      <c r="L5" s="2" t="s">
        <v>57</v>
      </c>
      <c r="M5" s="36">
        <v>80829</v>
      </c>
      <c r="N5" s="37" t="s">
        <v>58</v>
      </c>
      <c r="O5" s="38"/>
      <c r="P5" s="35"/>
      <c r="Q5" s="39" t="s">
        <v>16</v>
      </c>
      <c r="R5" s="39" t="s">
        <v>60</v>
      </c>
      <c r="S5" s="40" t="s">
        <v>20</v>
      </c>
      <c r="T5" s="40" t="s">
        <v>11</v>
      </c>
    </row>
    <row r="6" spans="1:20" ht="30" x14ac:dyDescent="0.25">
      <c r="A6" s="2" t="s">
        <v>40</v>
      </c>
      <c r="B6" s="2" t="s">
        <v>51</v>
      </c>
      <c r="C6" s="35">
        <v>44197</v>
      </c>
      <c r="D6" s="2" t="s">
        <v>2</v>
      </c>
      <c r="E6" s="2" t="s">
        <v>17</v>
      </c>
      <c r="F6" s="2" t="s">
        <v>63</v>
      </c>
      <c r="G6" s="35">
        <v>30172</v>
      </c>
      <c r="H6" s="2" t="s">
        <v>38</v>
      </c>
      <c r="I6" s="2" t="s">
        <v>64</v>
      </c>
      <c r="J6" s="2" t="s">
        <v>65</v>
      </c>
      <c r="K6" s="2" t="s">
        <v>56</v>
      </c>
      <c r="L6" s="2" t="s">
        <v>57</v>
      </c>
      <c r="M6" s="36">
        <v>80829</v>
      </c>
      <c r="N6" s="37" t="s">
        <v>66</v>
      </c>
      <c r="O6" s="38" t="s">
        <v>67</v>
      </c>
      <c r="P6" s="35">
        <v>41260</v>
      </c>
      <c r="Q6" s="39" t="s">
        <v>13</v>
      </c>
      <c r="R6" s="39" t="s">
        <v>60</v>
      </c>
      <c r="S6" s="40" t="s">
        <v>13</v>
      </c>
      <c r="T6" s="40" t="s">
        <v>68</v>
      </c>
    </row>
  </sheetData>
  <mergeCells count="3">
    <mergeCell ref="A1:P1"/>
    <mergeCell ref="Q1:R1"/>
    <mergeCell ref="S1:T1"/>
  </mergeCells>
  <conditionalFormatting sqref="D3:F6 H3:H6 N3:T6">
    <cfRule type="expression" dxfId="3" priority="4">
      <formula>MOD(ROW(),2)=1</formula>
    </cfRule>
  </conditionalFormatting>
  <conditionalFormatting sqref="G3:G6">
    <cfRule type="expression" dxfId="2" priority="3">
      <formula>MOD(ROW(),2)=1</formula>
    </cfRule>
  </conditionalFormatting>
  <conditionalFormatting sqref="I3:O6">
    <cfRule type="expression" dxfId="1" priority="2">
      <formula>MOD(ROW(),2)=1</formula>
    </cfRule>
  </conditionalFormatting>
  <conditionalFormatting sqref="A3:C6">
    <cfRule type="expression" dxfId="0" priority="1">
      <formula>MOD(ROW(),2)=1</formula>
    </cfRule>
  </conditionalFormatting>
  <hyperlinks>
    <hyperlink ref="O5" r:id="rId1" display="betty.smith@employername.com" xr:uid="{03309880-29B5-4BCF-886A-A9D4C7151E7D}"/>
    <hyperlink ref="O2" r:id="rId2" display="jim.jones@employername.com " xr:uid="{B9506A6F-E169-4650-9815-0171F57842C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2"/>
  <sheetViews>
    <sheetView zoomScaleNormal="100" workbookViewId="0">
      <selection activeCell="E27" sqref="E27"/>
    </sheetView>
  </sheetViews>
  <sheetFormatPr defaultColWidth="8.85546875" defaultRowHeight="17.25" x14ac:dyDescent="0.4"/>
  <cols>
    <col min="1" max="1" width="8.85546875" style="11"/>
    <col min="2" max="2" width="3.7109375" style="11" customWidth="1"/>
    <col min="3" max="3" width="34.140625" style="11" bestFit="1" customWidth="1"/>
    <col min="4" max="4" width="3.7109375" style="11" customWidth="1"/>
    <col min="5" max="5" width="15.5703125" style="11" bestFit="1" customWidth="1"/>
    <col min="6" max="6" width="3.7109375" style="11" customWidth="1"/>
    <col min="7" max="7" width="8.85546875" style="11"/>
    <col min="8" max="8" width="3.85546875" style="11" customWidth="1"/>
    <col min="9" max="9" width="12.42578125" style="11" bestFit="1" customWidth="1"/>
    <col min="10" max="10" width="4.7109375" style="11" customWidth="1"/>
    <col min="11" max="11" width="44.5703125" style="11" bestFit="1" customWidth="1"/>
    <col min="12" max="12" width="5" style="11" customWidth="1"/>
    <col min="13" max="13" width="49.28515625" style="11" bestFit="1" customWidth="1"/>
    <col min="14" max="14" width="3.7109375" style="11" customWidth="1"/>
    <col min="15" max="15" width="22" style="11" bestFit="1" customWidth="1"/>
    <col min="16" max="16" width="3.7109375" style="11" customWidth="1"/>
    <col min="17" max="17" width="19" style="11" bestFit="1" customWidth="1"/>
    <col min="18" max="16384" width="8.85546875" style="11"/>
  </cols>
  <sheetData>
    <row r="1" spans="1:17" x14ac:dyDescent="0.4">
      <c r="C1" s="11" t="s">
        <v>91</v>
      </c>
      <c r="K1" s="12" t="s">
        <v>92</v>
      </c>
    </row>
    <row r="10" spans="1:17" x14ac:dyDescent="0.4">
      <c r="A10" s="13" t="s">
        <v>33</v>
      </c>
      <c r="C10" s="13" t="s">
        <v>39</v>
      </c>
      <c r="E10" s="13" t="s">
        <v>7</v>
      </c>
      <c r="G10" s="13" t="s">
        <v>8</v>
      </c>
      <c r="I10" s="13" t="s">
        <v>21</v>
      </c>
      <c r="K10" s="13" t="s">
        <v>23</v>
      </c>
      <c r="M10" s="13" t="s">
        <v>22</v>
      </c>
      <c r="O10" s="13" t="s">
        <v>24</v>
      </c>
      <c r="Q10" s="13" t="s">
        <v>87</v>
      </c>
    </row>
    <row r="11" spans="1:17" x14ac:dyDescent="0.4">
      <c r="A11" s="11" t="s">
        <v>11</v>
      </c>
      <c r="C11" s="11" t="s">
        <v>11</v>
      </c>
      <c r="E11" s="11" t="s">
        <v>11</v>
      </c>
      <c r="G11" s="11" t="s">
        <v>11</v>
      </c>
      <c r="I11" s="11" t="s">
        <v>11</v>
      </c>
      <c r="K11" s="11" t="s">
        <v>11</v>
      </c>
      <c r="M11" s="11" t="s">
        <v>11</v>
      </c>
      <c r="O11" s="11" t="s">
        <v>11</v>
      </c>
      <c r="Q11" s="11" t="s">
        <v>11</v>
      </c>
    </row>
    <row r="12" spans="1:17" x14ac:dyDescent="0.4">
      <c r="A12" s="11" t="s">
        <v>40</v>
      </c>
      <c r="C12" s="11" t="s">
        <v>43</v>
      </c>
      <c r="E12" s="14" t="s">
        <v>2</v>
      </c>
      <c r="G12" s="11" t="s">
        <v>37</v>
      </c>
      <c r="I12" s="11" t="s">
        <v>13</v>
      </c>
      <c r="K12" s="11" t="s">
        <v>100</v>
      </c>
      <c r="M12" s="11" t="s">
        <v>79</v>
      </c>
      <c r="O12" s="11" t="s">
        <v>9</v>
      </c>
      <c r="Q12" s="11" t="s">
        <v>88</v>
      </c>
    </row>
    <row r="13" spans="1:17" x14ac:dyDescent="0.4">
      <c r="A13" s="11" t="s">
        <v>42</v>
      </c>
      <c r="C13" s="11" t="s">
        <v>44</v>
      </c>
      <c r="E13" s="14" t="s">
        <v>49</v>
      </c>
      <c r="G13" s="11" t="s">
        <v>38</v>
      </c>
      <c r="I13" s="11" t="s">
        <v>15</v>
      </c>
      <c r="K13" s="11" t="s">
        <v>101</v>
      </c>
      <c r="M13" s="11" t="s">
        <v>82</v>
      </c>
      <c r="O13" s="11" t="s">
        <v>10</v>
      </c>
      <c r="Q13" s="11" t="s">
        <v>89</v>
      </c>
    </row>
    <row r="14" spans="1:17" x14ac:dyDescent="0.4">
      <c r="C14" s="11" t="s">
        <v>45</v>
      </c>
      <c r="E14" s="14" t="s">
        <v>25</v>
      </c>
      <c r="I14" s="11" t="s">
        <v>14</v>
      </c>
      <c r="K14" s="11" t="s">
        <v>102</v>
      </c>
      <c r="M14" s="11" t="s">
        <v>80</v>
      </c>
      <c r="Q14" s="11" t="s">
        <v>90</v>
      </c>
    </row>
    <row r="15" spans="1:17" x14ac:dyDescent="0.4">
      <c r="C15" s="11" t="s">
        <v>48</v>
      </c>
      <c r="E15" s="14" t="s">
        <v>26</v>
      </c>
      <c r="I15" s="11" t="s">
        <v>12</v>
      </c>
      <c r="K15" s="11" t="s">
        <v>103</v>
      </c>
      <c r="M15" s="11" t="s">
        <v>81</v>
      </c>
    </row>
    <row r="16" spans="1:17" x14ac:dyDescent="0.4">
      <c r="C16" s="11" t="s">
        <v>41</v>
      </c>
      <c r="E16" s="14" t="s">
        <v>27</v>
      </c>
      <c r="I16" s="11" t="s">
        <v>16</v>
      </c>
      <c r="K16" s="11" t="s">
        <v>128</v>
      </c>
    </row>
    <row r="17" spans="3:13" x14ac:dyDescent="0.4">
      <c r="C17" s="11" t="s">
        <v>51</v>
      </c>
      <c r="E17" s="14" t="s">
        <v>28</v>
      </c>
      <c r="K17" s="11" t="s">
        <v>104</v>
      </c>
      <c r="M17" s="11" t="s">
        <v>133</v>
      </c>
    </row>
    <row r="18" spans="3:13" x14ac:dyDescent="0.4">
      <c r="C18" s="11" t="s">
        <v>47</v>
      </c>
      <c r="K18" s="11" t="s">
        <v>105</v>
      </c>
      <c r="M18" s="11" t="s">
        <v>134</v>
      </c>
    </row>
    <row r="19" spans="3:13" x14ac:dyDescent="0.4">
      <c r="C19" s="11" t="s">
        <v>46</v>
      </c>
      <c r="K19" s="11" t="s">
        <v>106</v>
      </c>
      <c r="M19" s="11" t="s">
        <v>135</v>
      </c>
    </row>
    <row r="20" spans="3:13" x14ac:dyDescent="0.4">
      <c r="C20" s="11" t="s">
        <v>73</v>
      </c>
      <c r="K20" s="11" t="s">
        <v>107</v>
      </c>
    </row>
    <row r="21" spans="3:13" x14ac:dyDescent="0.4">
      <c r="C21" s="11" t="s">
        <v>71</v>
      </c>
      <c r="K21" s="11" t="s">
        <v>108</v>
      </c>
    </row>
    <row r="22" spans="3:13" x14ac:dyDescent="0.4">
      <c r="C22" s="11" t="s">
        <v>72</v>
      </c>
      <c r="K22" s="11" t="s">
        <v>109</v>
      </c>
    </row>
    <row r="23" spans="3:13" x14ac:dyDescent="0.4">
      <c r="C23" s="11" t="s">
        <v>78</v>
      </c>
      <c r="K23" s="11" t="s">
        <v>110</v>
      </c>
    </row>
    <row r="24" spans="3:13" x14ac:dyDescent="0.4">
      <c r="K24" s="11" t="s">
        <v>111</v>
      </c>
    </row>
    <row r="25" spans="3:13" x14ac:dyDescent="0.4">
      <c r="K25" s="11" t="s">
        <v>127</v>
      </c>
    </row>
    <row r="26" spans="3:13" x14ac:dyDescent="0.4">
      <c r="K26" s="11" t="s">
        <v>112</v>
      </c>
    </row>
    <row r="28" spans="3:13" x14ac:dyDescent="0.4">
      <c r="K28" s="12" t="s">
        <v>114</v>
      </c>
    </row>
    <row r="29" spans="3:13" x14ac:dyDescent="0.4">
      <c r="K29" s="12" t="s">
        <v>115</v>
      </c>
    </row>
    <row r="30" spans="3:13" x14ac:dyDescent="0.4">
      <c r="K30" s="12" t="s">
        <v>116</v>
      </c>
    </row>
    <row r="31" spans="3:13" x14ac:dyDescent="0.4">
      <c r="K31" s="12" t="s">
        <v>117</v>
      </c>
    </row>
    <row r="32" spans="3:13" x14ac:dyDescent="0.4">
      <c r="K32" s="12" t="s">
        <v>118</v>
      </c>
    </row>
    <row r="33" spans="11:11" x14ac:dyDescent="0.4">
      <c r="K33" s="12" t="s">
        <v>119</v>
      </c>
    </row>
    <row r="34" spans="11:11" x14ac:dyDescent="0.4">
      <c r="K34" s="32" t="s">
        <v>113</v>
      </c>
    </row>
    <row r="35" spans="11:11" x14ac:dyDescent="0.4">
      <c r="K35" s="12" t="s">
        <v>120</v>
      </c>
    </row>
    <row r="36" spans="11:11" x14ac:dyDescent="0.4">
      <c r="K36" s="12" t="s">
        <v>121</v>
      </c>
    </row>
    <row r="37" spans="11:11" x14ac:dyDescent="0.4">
      <c r="K37" s="12" t="s">
        <v>122</v>
      </c>
    </row>
    <row r="38" spans="11:11" x14ac:dyDescent="0.4">
      <c r="K38" s="12" t="s">
        <v>123</v>
      </c>
    </row>
    <row r="39" spans="11:11" x14ac:dyDescent="0.4">
      <c r="K39" s="12" t="s">
        <v>124</v>
      </c>
    </row>
    <row r="40" spans="11:11" x14ac:dyDescent="0.4">
      <c r="K40" s="12" t="s">
        <v>125</v>
      </c>
    </row>
    <row r="41" spans="11:11" x14ac:dyDescent="0.4">
      <c r="K41" s="12" t="s">
        <v>126</v>
      </c>
    </row>
    <row r="42" spans="11:11" x14ac:dyDescent="0.4">
      <c r="K42" s="32"/>
    </row>
  </sheetData>
  <sheetProtection algorithmName="SHA-512" hashValue="I/CHI1LX4d83WXbRKm1D8UdrSIjdktxmCmsIav12YfLMBTmBo8VkT1O78XS6AITZbIfBxYH98/oJgyjInKIv3w==" saltValue="1o4bixCXPVOjj5y4jqiO2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2AE47536F6E4991BC69924ED2AC34" ma:contentTypeVersion="15" ma:contentTypeDescription="Create a new document." ma:contentTypeScope="" ma:versionID="dc061d68c6915d551529723f7daef9ea">
  <xsd:schema xmlns:xsd="http://www.w3.org/2001/XMLSchema" xmlns:xs="http://www.w3.org/2001/XMLSchema" xmlns:p="http://schemas.microsoft.com/office/2006/metadata/properties" xmlns:ns2="805ad561-c64b-4e0a-8741-a78b0c8caf22" xmlns:ns3="ed0d8ffa-dd2e-4c89-a968-e1ad574f85dc" targetNamespace="http://schemas.microsoft.com/office/2006/metadata/properties" ma:root="true" ma:fieldsID="072ec4700e059d0b652d7d4e4c85ef75" ns2:_="" ns3:_="">
    <xsd:import namespace="805ad561-c64b-4e0a-8741-a78b0c8caf22"/>
    <xsd:import namespace="ed0d8ffa-dd2e-4c89-a968-e1ad574f85d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ad561-c64b-4e0a-8741-a78b0c8ca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a530ba8-654d-4bf1-a4b8-25d8d2ea8c7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0d8ffa-dd2e-4c89-a968-e1ad574f85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873bdd1-1c14-4cb6-91a7-93db825a2f8d}" ma:internalName="TaxCatchAll" ma:showField="CatchAllData" ma:web="ed0d8ffa-dd2e-4c89-a968-e1ad574f8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5ad561-c64b-4e0a-8741-a78b0c8caf22">
      <Terms xmlns="http://schemas.microsoft.com/office/infopath/2007/PartnerControls"/>
    </lcf76f155ced4ddcb4097134ff3c332f>
    <TaxCatchAll xmlns="ed0d8ffa-dd2e-4c89-a968-e1ad574f85dc" xsi:nil="true"/>
  </documentManagement>
</p:properties>
</file>

<file path=customXml/itemProps1.xml><?xml version="1.0" encoding="utf-8"?>
<ds:datastoreItem xmlns:ds="http://schemas.openxmlformats.org/officeDocument/2006/customXml" ds:itemID="{837BC849-B3BB-4E7C-B038-8C9691C43D60}">
  <ds:schemaRefs>
    <ds:schemaRef ds:uri="http://schemas.microsoft.com/sharepoint/v3/contenttype/forms"/>
  </ds:schemaRefs>
</ds:datastoreItem>
</file>

<file path=customXml/itemProps2.xml><?xml version="1.0" encoding="utf-8"?>
<ds:datastoreItem xmlns:ds="http://schemas.openxmlformats.org/officeDocument/2006/customXml" ds:itemID="{47319AFB-E7F1-494E-BF80-EE33F61E6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ad561-c64b-4e0a-8741-a78b0c8caf22"/>
    <ds:schemaRef ds:uri="ed0d8ffa-dd2e-4c89-a968-e1ad574f8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EFE360-18DB-45E3-A97F-966DA6B2FB27}">
  <ds:schemaRefs>
    <ds:schemaRef ds:uri="http://schemas.microsoft.com/office/2006/metadata/properties"/>
    <ds:schemaRef ds:uri="ed0d8ffa-dd2e-4c89-a968-e1ad574f85dc"/>
    <ds:schemaRef ds:uri="http://schemas.microsoft.com/office/2006/documentManagement/types"/>
    <ds:schemaRef ds:uri="http://purl.org/dc/elements/1.1/"/>
    <ds:schemaRef ds:uri="http://purl.org/dc/terms/"/>
    <ds:schemaRef ds:uri="http://schemas.microsoft.com/office/infopath/2007/PartnerControls"/>
    <ds:schemaRef ds:uri="http://purl.org/dc/dcmitype/"/>
    <ds:schemaRef ds:uri="http://schemas.openxmlformats.org/package/2006/metadata/core-properties"/>
    <ds:schemaRef ds:uri="805ad561-c64b-4e0a-8741-a78b0c8caf2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EE Enrollment Census</vt:lpstr>
      <vt:lpstr>Example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 Gabor</dc:creator>
  <cp:lastModifiedBy>Mariah.Campbell</cp:lastModifiedBy>
  <cp:lastPrinted>2019-06-10T15:18:07Z</cp:lastPrinted>
  <dcterms:created xsi:type="dcterms:W3CDTF">2016-09-09T19:57:05Z</dcterms:created>
  <dcterms:modified xsi:type="dcterms:W3CDTF">2025-02-04T16:29:42Z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0x0101000B044191A04C0843A7C43D6FCA28418A</vt:lpwstr>
  </property>
  <property fmtid="{D5CDD505-2E9C-101B-9397-08002B2CF9AE}" pid="3" name="MediaServiceImageTags">
    <vt:lpwstr/>
  </property>
</Properties>
</file>